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课程目录" sheetId="1" r:id="rId1"/>
  </sheets>
  <definedNames>
    <definedName name="_xlnm._FilterDatabase" localSheetId="0" hidden="1">课程目录!$A$1:$F$175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<sst xmlns="http://schemas.openxmlformats.org/spreadsheetml/2006/main" count="867" uniqueCount="663">
  <si>
    <t>应开课通识选修课目录</t>
  </si>
  <si>
    <t>序号</t>
  </si>
  <si>
    <t>课程编号</t>
  </si>
  <si>
    <t>所属学院</t>
  </si>
  <si>
    <t>课程名称</t>
  </si>
  <si>
    <t>课程负责人</t>
  </si>
  <si>
    <t>团队成员</t>
  </si>
  <si>
    <t>3008G1001</t>
  </si>
  <si>
    <t>材料与化学工程学院</t>
  </si>
  <si>
    <t>工程项目管理与经济决策</t>
  </si>
  <si>
    <t>陈腾</t>
  </si>
  <si>
    <t>李学田 白玉萍 万红日 雷蕾 牟鑫</t>
  </si>
  <si>
    <t>1019G1201</t>
  </si>
  <si>
    <t>化学与健康</t>
  </si>
  <si>
    <t>陈艳</t>
  </si>
  <si>
    <t>李靖 石春玲 吴琼 周俊 冯惠 张天舒</t>
  </si>
  <si>
    <t>1019G1197</t>
  </si>
  <si>
    <t>化学与社会</t>
  </si>
  <si>
    <t>仇兆忠</t>
  </si>
  <si>
    <t>陈艳 周俊 孙佳 罗丛丛</t>
  </si>
  <si>
    <t>1019G1202</t>
  </si>
  <si>
    <t>神奇的高分子材料</t>
  </si>
  <si>
    <t>宫贵贞</t>
  </si>
  <si>
    <t>董黎明 王士凡 臧运晓 么冰</t>
  </si>
  <si>
    <t>1019G1198</t>
  </si>
  <si>
    <t>化学探索：从分子到宇宙</t>
  </si>
  <si>
    <t>李靖</t>
  </si>
  <si>
    <t>李昭 田林 刘园园 何燕 薛斌</t>
  </si>
  <si>
    <t>1019G1199</t>
  </si>
  <si>
    <t>材料与人类社会</t>
  </si>
  <si>
    <t>梁慧</t>
  </si>
  <si>
    <t>李靖 孙丽美 宋明 徐艳</t>
  </si>
  <si>
    <t>1019G1196</t>
  </si>
  <si>
    <t>实验安全与应急响应</t>
  </si>
  <si>
    <t>钱彭华</t>
  </si>
  <si>
    <t>宋明 朱文友 符艳真 任记真 张瑶</t>
  </si>
  <si>
    <t>1019G1200</t>
  </si>
  <si>
    <t>材料与生活</t>
  </si>
  <si>
    <t>万红日</t>
  </si>
  <si>
    <t>陈腾 徐艳 戚云晖</t>
  </si>
  <si>
    <t>1019G1195</t>
  </si>
  <si>
    <t>低碳生活的艺术与科学</t>
  </si>
  <si>
    <t>张瑶</t>
  </si>
  <si>
    <t>仇兆忠 孙丽美 孙佳</t>
  </si>
  <si>
    <t>1019G1121</t>
  </si>
  <si>
    <t>管理工程学院</t>
  </si>
  <si>
    <t>战略思维与管理</t>
  </si>
  <si>
    <t>陈扬</t>
  </si>
  <si>
    <t>侯佩全 朱鹏羽 李琼</t>
  </si>
  <si>
    <t>1019G1122</t>
  </si>
  <si>
    <t>管理策略与心理洞察</t>
  </si>
  <si>
    <t>朱鹏羽 李琼 侯佩全 郁宇 陈力</t>
  </si>
  <si>
    <t>1019G1103</t>
  </si>
  <si>
    <t>管理思维与创新</t>
  </si>
  <si>
    <t>马慧敏</t>
  </si>
  <si>
    <t>郁宇 余慕溪 陈力</t>
  </si>
  <si>
    <t>1019G1123</t>
  </si>
  <si>
    <t>应急管理</t>
  </si>
  <si>
    <t>张程程</t>
  </si>
  <si>
    <t>曹杰 胡绍君 余慕溪 任永婕</t>
  </si>
  <si>
    <t>1019G1235</t>
  </si>
  <si>
    <t>环境工程学院</t>
  </si>
  <si>
    <t>气候变化与碳达峰、碳中和</t>
  </si>
  <si>
    <t>迟晓立</t>
  </si>
  <si>
    <t>谭雪红 窦文月 李汀珅</t>
  </si>
  <si>
    <t>1019G1245</t>
  </si>
  <si>
    <t>趣味气象</t>
  </si>
  <si>
    <t>南楠 张翠英 刘聘 滕臻</t>
  </si>
  <si>
    <t>1019G1246</t>
  </si>
  <si>
    <t>生活中的植物学</t>
  </si>
  <si>
    <t>郭健</t>
  </si>
  <si>
    <t>孙玲 张翠英 田雨</t>
  </si>
  <si>
    <t>1019G1247</t>
  </si>
  <si>
    <t>蔬菜的前世今生</t>
  </si>
  <si>
    <t>黄绍辉 郭婷婷 滕臻</t>
  </si>
  <si>
    <t>1019G1242</t>
  </si>
  <si>
    <t>观赏花卉学概论</t>
  </si>
  <si>
    <t>黄绍辉</t>
  </si>
  <si>
    <t>刘艳</t>
  </si>
  <si>
    <t>1019G1238</t>
  </si>
  <si>
    <t>花卉艺术学</t>
  </si>
  <si>
    <t>琚淑明</t>
  </si>
  <si>
    <t>杲春阳 项玮 谭珍珍 李倩囡</t>
  </si>
  <si>
    <t>1019G1243</t>
  </si>
  <si>
    <t>居室观赏植物栽培与养护概论</t>
  </si>
  <si>
    <t>杲春阳 项玮 万蕾 谭珍珍 李倩囡</t>
  </si>
  <si>
    <t>1019G1100</t>
  </si>
  <si>
    <t>环境伦理与全球责任</t>
  </si>
  <si>
    <t>孟娜</t>
  </si>
  <si>
    <t>万蕾 钱奎梅 窦文月</t>
  </si>
  <si>
    <t>1019G1239</t>
  </si>
  <si>
    <t>家庭小型园林景观设计与营造</t>
  </si>
  <si>
    <t>孙钦花</t>
  </si>
  <si>
    <t>黄绍辉 刘庆慧 张建昆</t>
  </si>
  <si>
    <t>1019G1240</t>
  </si>
  <si>
    <t>徐州特色及文化</t>
  </si>
  <si>
    <t>谭雪红</t>
  </si>
  <si>
    <t>刘聘 彭赟乐 李汀珅</t>
  </si>
  <si>
    <t>1019G1241</t>
  </si>
  <si>
    <t>中国古典园林艺术与人文精神</t>
  </si>
  <si>
    <t>田雨</t>
  </si>
  <si>
    <t>杨瑞卿 南楠 郭婷婷</t>
  </si>
  <si>
    <t>1019G1237</t>
  </si>
  <si>
    <t>解密地学景观</t>
  </si>
  <si>
    <t>王婧如</t>
  </si>
  <si>
    <t>王明浩</t>
  </si>
  <si>
    <t>1019G1248</t>
  </si>
  <si>
    <t>探索蘑菇世界</t>
  </si>
  <si>
    <t>王明浩 琚淑明</t>
  </si>
  <si>
    <t>1019G1244</t>
  </si>
  <si>
    <t>奇妙的昆虫世界</t>
  </si>
  <si>
    <t>王婧如 琚淑明</t>
  </si>
  <si>
    <t>1019G1236</t>
  </si>
  <si>
    <t>环境污染与人类</t>
  </si>
  <si>
    <t>张建昆</t>
  </si>
  <si>
    <t>刘加强 孙钦花 张潇</t>
  </si>
  <si>
    <t>1019G1209</t>
  </si>
  <si>
    <t>机电工程学院</t>
  </si>
  <si>
    <t>智能机器视觉</t>
  </si>
  <si>
    <t>胡志强</t>
  </si>
  <si>
    <t>吴向凡 李戈 梁良 渠向举 武刚刚 
郭潇樯</t>
  </si>
  <si>
    <t>1019G1208</t>
  </si>
  <si>
    <t>汽车技术与文化</t>
  </si>
  <si>
    <t>李志</t>
  </si>
  <si>
    <t>汪澎 汪菊 于萍 刘成强 满家祥</t>
  </si>
  <si>
    <t>1019G1104</t>
  </si>
  <si>
    <t>创新思维与实践</t>
  </si>
  <si>
    <t>刘丽丽</t>
  </si>
  <si>
    <t>李龙海 杨丽娟</t>
  </si>
  <si>
    <t>1019G1207</t>
  </si>
  <si>
    <t>学术写作实用技巧与思维培养</t>
  </si>
  <si>
    <t>苗龙</t>
  </si>
  <si>
    <t>刘磊 孟静</t>
  </si>
  <si>
    <t>1019G1206</t>
  </si>
  <si>
    <t>创意生活：日常用品的再设计与创新</t>
  </si>
  <si>
    <t>周兴军</t>
  </si>
  <si>
    <t>陈亮 刘丽丽 唐珊 闫胜男</t>
  </si>
  <si>
    <t>1019G1113</t>
  </si>
  <si>
    <t>金融学院</t>
  </si>
  <si>
    <t>印象丝路之中国与俄罗斯</t>
  </si>
  <si>
    <t>戴晓峰</t>
  </si>
  <si>
    <t>邵川 左云</t>
  </si>
  <si>
    <t>1019G1111</t>
  </si>
  <si>
    <t>投资思维与技术</t>
  </si>
  <si>
    <t>李东明</t>
  </si>
  <si>
    <t>周海洋</t>
  </si>
  <si>
    <t>1019G1115</t>
  </si>
  <si>
    <t>油画表现与个人表达</t>
  </si>
  <si>
    <t>李浩</t>
  </si>
  <si>
    <t>郑鸥帆 秦伟 徐奥</t>
  </si>
  <si>
    <t>1019G1112</t>
  </si>
  <si>
    <t>跟我学创意素描</t>
  </si>
  <si>
    <t>秦伟</t>
  </si>
  <si>
    <t>李浩 徐奥 郑鸥帆</t>
  </si>
  <si>
    <t>1019G1114</t>
  </si>
  <si>
    <t>艺术与人文精神</t>
  </si>
  <si>
    <t>李浩 周丽 庄静</t>
  </si>
  <si>
    <t>1019G1109</t>
  </si>
  <si>
    <t>民法案例学与法律思维</t>
  </si>
  <si>
    <t>王璟</t>
  </si>
  <si>
    <t>王全法 王翠</t>
  </si>
  <si>
    <t>1019G1108</t>
  </si>
  <si>
    <t>法律思维与金融伦理</t>
  </si>
  <si>
    <t>张琳</t>
  </si>
  <si>
    <t>吕占美 郑得坤</t>
  </si>
  <si>
    <t>1019G1110</t>
  </si>
  <si>
    <t>理财思维与投资规划</t>
  </si>
  <si>
    <t>左云</t>
  </si>
  <si>
    <t>唐仕荣</t>
  </si>
  <si>
    <t>1019G1264</t>
  </si>
  <si>
    <t>马克思主义学院</t>
  </si>
  <si>
    <t>大国关系与地区热点透视</t>
  </si>
  <si>
    <t>黄忠东</t>
  </si>
  <si>
    <t>辛勤 燕善敏 张亚光</t>
  </si>
  <si>
    <t>1019G1256</t>
  </si>
  <si>
    <t>中国共产党人的精神谱系</t>
  </si>
  <si>
    <t>司慧颖</t>
  </si>
  <si>
    <t>刘孝阳 崔浩</t>
  </si>
  <si>
    <t>1019G1257</t>
  </si>
  <si>
    <t>经典战例中的战略决策</t>
  </si>
  <si>
    <t>王惠英</t>
  </si>
  <si>
    <t>刘芳 刘倩</t>
  </si>
  <si>
    <t>1019G1265</t>
  </si>
  <si>
    <t>考古视野下的中华优秀传统文化</t>
  </si>
  <si>
    <t>1019G1259</t>
  </si>
  <si>
    <t>应用心理学与案例分析</t>
  </si>
  <si>
    <t>许菲</t>
  </si>
  <si>
    <t>张咏丽 田硕 许金诺</t>
  </si>
  <si>
    <t>1019G1260</t>
  </si>
  <si>
    <t>心理学与幸福感</t>
  </si>
  <si>
    <t>张咏丽 田硕 张翔兮 许金诺</t>
  </si>
  <si>
    <t>1019G1261</t>
  </si>
  <si>
    <t>人际心理学</t>
  </si>
  <si>
    <t>张格军</t>
  </si>
  <si>
    <t>孟艳 司慧颖 张鹏 李伟 王翠</t>
  </si>
  <si>
    <t>1019G1266</t>
  </si>
  <si>
    <t>徐州地方文化概论</t>
  </si>
  <si>
    <t>梁化奎 史芳树 张鹏 姜琳琳</t>
  </si>
  <si>
    <t>1019G1258</t>
  </si>
  <si>
    <t>红色歌谣传承与传播</t>
  </si>
  <si>
    <t>张翔兮</t>
  </si>
  <si>
    <t>胡佳 刘孝阳</t>
  </si>
  <si>
    <t>1019G1267</t>
  </si>
  <si>
    <t>经典诗词音乐文化传承</t>
  </si>
  <si>
    <t>辛勤 贺秋利</t>
  </si>
  <si>
    <t>1019G1262</t>
  </si>
  <si>
    <t>儒家经典与人生智慧</t>
  </si>
  <si>
    <t>张咏丽</t>
  </si>
  <si>
    <t>司慧颖 许菲 张建云 陈香</t>
  </si>
  <si>
    <t>1019G1263</t>
  </si>
  <si>
    <t>先秦诸子的人生智慧</t>
  </si>
  <si>
    <t>赵耿昊</t>
  </si>
  <si>
    <t>1019G1152</t>
  </si>
  <si>
    <t>人文学院</t>
  </si>
  <si>
    <t>视界无限---短视频制作与创新</t>
  </si>
  <si>
    <t>陈晓敏</t>
  </si>
  <si>
    <t>张洁 周宇 曹雨婕 张军辉</t>
  </si>
  <si>
    <t>1019G1176</t>
  </si>
  <si>
    <t>手机镜头下的产品美学</t>
  </si>
  <si>
    <t>张洁 周宇 曹雨婕</t>
  </si>
  <si>
    <t>1019G1162</t>
  </si>
  <si>
    <t>短视频营销与运营</t>
  </si>
  <si>
    <t>葛明</t>
  </si>
  <si>
    <t>王森</t>
  </si>
  <si>
    <t>1019G1170</t>
  </si>
  <si>
    <t>全媒体时代：文化产业的创意与策划</t>
  </si>
  <si>
    <t>周瑄</t>
  </si>
  <si>
    <t>1019G1156</t>
  </si>
  <si>
    <t>中国茶文化：智慧与生活艺术</t>
  </si>
  <si>
    <t>李静</t>
  </si>
  <si>
    <t>刘蓉蓉</t>
  </si>
  <si>
    <t>1019G1154</t>
  </si>
  <si>
    <t>阳明心学与人生智慧</t>
  </si>
  <si>
    <t>李静 朱若溪 石艳梅</t>
  </si>
  <si>
    <t>1019G1164</t>
  </si>
  <si>
    <t>节气诗词文化</t>
  </si>
  <si>
    <t>薛以伟 李静</t>
  </si>
  <si>
    <t>1019G1165</t>
  </si>
  <si>
    <t>科幻与想象力</t>
  </si>
  <si>
    <t>任一江</t>
  </si>
  <si>
    <t>1019G1161</t>
  </si>
  <si>
    <t>徐州民间文学与文化传承</t>
  </si>
  <si>
    <t>盛翠菊</t>
  </si>
  <si>
    <t>潘莉 甄雯 李文静</t>
  </si>
  <si>
    <t>1019G1173</t>
  </si>
  <si>
    <t>中国现当代小说与影视艺术</t>
  </si>
  <si>
    <t>李文静 高秀川 王为生 沈玲 潘莉</t>
  </si>
  <si>
    <t>1019G1178</t>
  </si>
  <si>
    <t>中国非物质文化遗产多元化之美</t>
  </si>
  <si>
    <t>石艳梅</t>
  </si>
  <si>
    <t>刘蓉蓉 甄雯 卫宏伟 马茜</t>
  </si>
  <si>
    <t>1019G1171</t>
  </si>
  <si>
    <t>伟大的博物馆</t>
  </si>
  <si>
    <t>宋国盛</t>
  </si>
  <si>
    <t>盛磊</t>
  </si>
  <si>
    <t>1019G1175</t>
  </si>
  <si>
    <t>看懂艺术</t>
  </si>
  <si>
    <t>马茜 盛磊</t>
  </si>
  <si>
    <t>1019G1159</t>
  </si>
  <si>
    <t>中国民俗文化与生活艺术</t>
  </si>
  <si>
    <t>田永苹</t>
  </si>
  <si>
    <t>张超</t>
  </si>
  <si>
    <t>1019G1157</t>
  </si>
  <si>
    <t>中国古代史与现代价值</t>
  </si>
  <si>
    <t>王超</t>
  </si>
  <si>
    <t>华云刚 王森</t>
  </si>
  <si>
    <t>1019G1169</t>
  </si>
  <si>
    <t>六朝历史与文化</t>
  </si>
  <si>
    <t>1019G1166</t>
  </si>
  <si>
    <t>礼仪与人际沟通</t>
  </si>
  <si>
    <t>王文亮</t>
  </si>
  <si>
    <t>宋扬</t>
  </si>
  <si>
    <t>1019G1177</t>
  </si>
  <si>
    <t>影视艺术导论：视听语言与批评</t>
  </si>
  <si>
    <t>吴云</t>
  </si>
  <si>
    <t>齐钰</t>
  </si>
  <si>
    <t>1019G1158</t>
  </si>
  <si>
    <t>中国古籍文化概论</t>
  </si>
  <si>
    <t>薛以伟</t>
  </si>
  <si>
    <t>朱若溪</t>
  </si>
  <si>
    <t>1019G1167</t>
  </si>
  <si>
    <t>理解我们的生活：批判视野下的媒介与社会</t>
  </si>
  <si>
    <t>闫莹莹</t>
  </si>
  <si>
    <t>周瑄 张悦</t>
  </si>
  <si>
    <t>1019G1160</t>
  </si>
  <si>
    <t>中国侠文化的历史与影响</t>
  </si>
  <si>
    <t>尹丽丽</t>
  </si>
  <si>
    <t>殷伟</t>
  </si>
  <si>
    <t>1019G1153</t>
  </si>
  <si>
    <t>短视频创意表达与传播</t>
  </si>
  <si>
    <t>张洁</t>
  </si>
  <si>
    <t>袁建</t>
  </si>
  <si>
    <t>1019G1174</t>
  </si>
  <si>
    <t>古典诗歌的体裁艺术：唐代近体诗研读</t>
  </si>
  <si>
    <t>张培婧</t>
  </si>
  <si>
    <t>周洋</t>
  </si>
  <si>
    <t>1019G1151</t>
  </si>
  <si>
    <t>古希腊哲学——思维奥秘与智慧遗产</t>
  </si>
  <si>
    <t>张涛</t>
  </si>
  <si>
    <t>1019G1148</t>
  </si>
  <si>
    <t>中国式领导智慧</t>
  </si>
  <si>
    <t>张岩</t>
  </si>
  <si>
    <t>薛以伟 韩广</t>
  </si>
  <si>
    <t>1019G1149</t>
  </si>
  <si>
    <t>非遗之旅——文化传承与现代表达</t>
  </si>
  <si>
    <t>甄雯</t>
  </si>
  <si>
    <t>1019G1150</t>
  </si>
  <si>
    <t>古今交融：中国文化遗产探索</t>
  </si>
  <si>
    <t>1019G1172</t>
  </si>
  <si>
    <t>运河与非遗：苏北鲁南的文化之旅</t>
  </si>
  <si>
    <t>周慧玲</t>
  </si>
  <si>
    <t>杨年丰 闫莹莹</t>
  </si>
  <si>
    <t>1019G1155</t>
  </si>
  <si>
    <t>智能媒体时代：创新、伦理与责任</t>
  </si>
  <si>
    <t>1019G1168</t>
  </si>
  <si>
    <t>流行文化与日常生活</t>
  </si>
  <si>
    <t>1019G1163</t>
  </si>
  <si>
    <t>敦煌文学与艺术赏析</t>
  </si>
  <si>
    <t>田素玲</t>
  </si>
  <si>
    <t>1019G1120</t>
  </si>
  <si>
    <t>商学院</t>
  </si>
  <si>
    <t>围棋与文化</t>
  </si>
  <si>
    <t>陈德胜</t>
  </si>
  <si>
    <t>1019G1119</t>
  </si>
  <si>
    <t>健身健美与健康管理</t>
  </si>
  <si>
    <t>胡清斌</t>
  </si>
  <si>
    <t>张占平 付常喜 王凤羽 王中华 陈思</t>
  </si>
  <si>
    <t>1019G1117</t>
  </si>
  <si>
    <t>网店数字化运营</t>
  </si>
  <si>
    <t>蒋秀莲</t>
  </si>
  <si>
    <t>王瑾鑫 范以定 苏飞</t>
  </si>
  <si>
    <t>1019G1118</t>
  </si>
  <si>
    <t>直播电商策略与实践</t>
  </si>
  <si>
    <t>彭明唱</t>
  </si>
  <si>
    <t>唐跟利 王永健 乔迎芳</t>
  </si>
  <si>
    <t>1019G1116</t>
  </si>
  <si>
    <t>跨境电商商务英语</t>
  </si>
  <si>
    <t>张爱群</t>
  </si>
  <si>
    <t>郑凌霄 孙洁 周芳</t>
  </si>
  <si>
    <t>1019G1186</t>
  </si>
  <si>
    <t>设计学院</t>
  </si>
  <si>
    <t>动画作品创意与设计</t>
  </si>
  <si>
    <t>毕露予</t>
  </si>
  <si>
    <t>郑雷 谭丽娜</t>
  </si>
  <si>
    <t>1019G1190</t>
  </si>
  <si>
    <t>Photoshop创意图像制作</t>
  </si>
  <si>
    <t>1019G1189</t>
  </si>
  <si>
    <t>影像设计创意与表达</t>
  </si>
  <si>
    <t>侯赠</t>
  </si>
  <si>
    <t>田雪 佟彤 尤里 仇媛 徐晴</t>
  </si>
  <si>
    <t>1019G1188</t>
  </si>
  <si>
    <t>文物中的创意与设计</t>
  </si>
  <si>
    <t>李向洲</t>
  </si>
  <si>
    <t>谭玉珍 徐晴 苏旭 郝培培</t>
  </si>
  <si>
    <t>1019G1193</t>
  </si>
  <si>
    <t>自然与人文的交响——探寻世界园林艺术</t>
  </si>
  <si>
    <t>刘庆慧</t>
  </si>
  <si>
    <t>孙钦花 侯伟伟</t>
  </si>
  <si>
    <t>1019G1185</t>
  </si>
  <si>
    <t>短视频制作：创意思维与创新实践</t>
  </si>
  <si>
    <t>潘璐</t>
  </si>
  <si>
    <t>刘阳 张显卫 尤里</t>
  </si>
  <si>
    <t>1019G1191</t>
  </si>
  <si>
    <t>跨文化视角下的艺术名作探幽</t>
  </si>
  <si>
    <t>陈晓敏 闫郢</t>
  </si>
  <si>
    <t>1019G1105</t>
  </si>
  <si>
    <t>设计思维与创新创业</t>
  </si>
  <si>
    <t>苏旭</t>
  </si>
  <si>
    <t>李向洲 刘浩 惠淑美</t>
  </si>
  <si>
    <t>1019G1187</t>
  </si>
  <si>
    <t>创意手工艺</t>
  </si>
  <si>
    <t>徐晴</t>
  </si>
  <si>
    <t>闫郢 李向洲 郝培培</t>
  </si>
  <si>
    <t>1019G1192</t>
  </si>
  <si>
    <t>影像诗学：视觉叙事与听觉修辞</t>
  </si>
  <si>
    <t>尤里</t>
  </si>
  <si>
    <t>刘阳 张显卫 潘璐 侯赠</t>
  </si>
  <si>
    <t>1019G1268</t>
  </si>
  <si>
    <t>圣彼得堡联合工程学院</t>
  </si>
  <si>
    <t>中外法律文化概观</t>
  </si>
  <si>
    <t>吕婧玮</t>
  </si>
  <si>
    <t>郭莉 杨成方 朴丽香 胡乃予 刘鲁骥</t>
  </si>
  <si>
    <t>1019G1125</t>
  </si>
  <si>
    <t>师范学院(教师教育学院)</t>
  </si>
  <si>
    <t>打造新时代职业经理人-大学生职业素养提升</t>
  </si>
  <si>
    <t>杜文岭</t>
  </si>
  <si>
    <t>张典兵 茌攀</t>
  </si>
  <si>
    <t>1019G1136</t>
  </si>
  <si>
    <t>中国古典诗词歌曲的艺术魅力</t>
  </si>
  <si>
    <t>高卉</t>
  </si>
  <si>
    <t>郭芳 王浩</t>
  </si>
  <si>
    <t>1019G1270</t>
  </si>
  <si>
    <t>音乐素养</t>
  </si>
  <si>
    <t>郭芳</t>
  </si>
  <si>
    <t>单莺歌 高卉 王丽 郭芳 庞兴华 张宇 吴迪 连云 李安迪 李丹 于雅琳 杨烨 王玮 陈静 曹淼 高松 王浩 张文 
张晓楠 戴金来 陈月红 董雯 李春颖</t>
  </si>
  <si>
    <t>1019G1130</t>
  </si>
  <si>
    <t>俄罗斯音乐文化探秘</t>
  </si>
  <si>
    <t>连云</t>
  </si>
  <si>
    <t>杨烨</t>
  </si>
  <si>
    <t>1019G1127</t>
  </si>
  <si>
    <t>镜头下的真善美：摄影基础与创意思维</t>
  </si>
  <si>
    <t>吕水平</t>
  </si>
  <si>
    <t>吉顺育 胡苗苗 谢永朋</t>
  </si>
  <si>
    <t>1019G1126</t>
  </si>
  <si>
    <t>苏北民间美术的传承与变革</t>
  </si>
  <si>
    <t>马茜</t>
  </si>
  <si>
    <t>郑倍倍 宋国盛</t>
  </si>
  <si>
    <t>1019G1133</t>
  </si>
  <si>
    <t>徐州剪纸：艺术实践与文化认同</t>
  </si>
  <si>
    <t>陈晓敏 郑倍倍 张丽君</t>
  </si>
  <si>
    <t>1019G1132</t>
  </si>
  <si>
    <t>西方音乐鉴赏及其美学追求</t>
  </si>
  <si>
    <t>王浩</t>
  </si>
  <si>
    <t>张文 刘维艳</t>
  </si>
  <si>
    <t>1019G1135</t>
  </si>
  <si>
    <t>中国当代流行歌曲鉴赏及其风格流派</t>
  </si>
  <si>
    <t>吴迪 张文</t>
  </si>
  <si>
    <t>1019G1124</t>
  </si>
  <si>
    <t>个人成长与发展</t>
  </si>
  <si>
    <t>许金诺</t>
  </si>
  <si>
    <t>胡泊</t>
  </si>
  <si>
    <t>1019G1129</t>
  </si>
  <si>
    <t>人格与人生</t>
  </si>
  <si>
    <t>胡泊 许菲</t>
  </si>
  <si>
    <t>1019G1128</t>
  </si>
  <si>
    <t>数字艺术创作与设计思维</t>
  </si>
  <si>
    <t>杨梅</t>
  </si>
  <si>
    <t>陈攀攀</t>
  </si>
  <si>
    <t>1019G1134</t>
  </si>
  <si>
    <t>影视音乐鉴赏</t>
  </si>
  <si>
    <t>张文</t>
  </si>
  <si>
    <t>陈静 李知然 陈佳璐</t>
  </si>
  <si>
    <t>1019G1131</t>
  </si>
  <si>
    <t>声乐基础与音乐表达</t>
  </si>
  <si>
    <t>张宇</t>
  </si>
  <si>
    <t>单莺歌 吴迪</t>
  </si>
  <si>
    <t>1019G1137</t>
  </si>
  <si>
    <t>让音乐与心灵对话</t>
  </si>
  <si>
    <t>陈静 杨烨</t>
  </si>
  <si>
    <t>1019G1249</t>
  </si>
  <si>
    <t>食品与生物工程学院</t>
  </si>
  <si>
    <t>环境与食品安全</t>
  </si>
  <si>
    <t>贺菊萍</t>
  </si>
  <si>
    <t>李超</t>
  </si>
  <si>
    <t>1019G1250</t>
  </si>
  <si>
    <t>西餐礼仪与文化</t>
  </si>
  <si>
    <t>王乃馨 李超</t>
  </si>
  <si>
    <t>1019G1251</t>
  </si>
  <si>
    <t>花卉与健康饮食</t>
  </si>
  <si>
    <t>马利华</t>
  </si>
  <si>
    <t>朱蕴兰 贺羽 戴晓娟 张娇</t>
  </si>
  <si>
    <t>1019G1253</t>
  </si>
  <si>
    <t>薯类作物的营养与健康</t>
  </si>
  <si>
    <t>朱蕴兰 王陶 王帅 戴晓娟 张娇</t>
  </si>
  <si>
    <t>1019G1252</t>
  </si>
  <si>
    <t>烹饪中的科学与文化</t>
  </si>
  <si>
    <t>穆晶晶</t>
  </si>
  <si>
    <t>王乃馨 王丹 王哲 张瑜</t>
  </si>
  <si>
    <t>1019G1255</t>
  </si>
  <si>
    <t>中国酒文化与艺术生活</t>
  </si>
  <si>
    <t>闻欣</t>
  </si>
  <si>
    <t>孙觅 石鑫鑫 穆晶晶</t>
  </si>
  <si>
    <t>1019G1254</t>
  </si>
  <si>
    <t>营养配餐与健康生活</t>
  </si>
  <si>
    <t>赵节昌</t>
  </si>
  <si>
    <t>郑义 陈尚龙</t>
  </si>
  <si>
    <t>1019G1139</t>
  </si>
  <si>
    <t>体育学院</t>
  </si>
  <si>
    <t>篮球规则与裁判法</t>
  </si>
  <si>
    <t>蒋善华</t>
  </si>
  <si>
    <t>张丰 马文超 滕腾</t>
  </si>
  <si>
    <t>1019G1147</t>
  </si>
  <si>
    <t>羽毛球实战</t>
  </si>
  <si>
    <t>马文超 唐荣红</t>
  </si>
  <si>
    <t>1019G1141</t>
  </si>
  <si>
    <t>彭祖十二桩功养生法</t>
  </si>
  <si>
    <t>王辉</t>
  </si>
  <si>
    <t>张丰 李平 王红 王耀辉</t>
  </si>
  <si>
    <t>1019G1144</t>
  </si>
  <si>
    <t>舞龙舞狮</t>
  </si>
  <si>
    <t>张丹</t>
  </si>
  <si>
    <t>孙玉马 王丰兆</t>
  </si>
  <si>
    <t>1019G1145</t>
  </si>
  <si>
    <t>徐式北派少林拳</t>
  </si>
  <si>
    <t>赵涛 王丰兆</t>
  </si>
  <si>
    <t>1019G1143</t>
  </si>
  <si>
    <t>三人制篮球</t>
  </si>
  <si>
    <t>张丰</t>
  </si>
  <si>
    <t>蒋善华 滕腾 刘悦</t>
  </si>
  <si>
    <t>1019G1146</t>
  </si>
  <si>
    <t>瑜伽</t>
  </si>
  <si>
    <t>张蕾</t>
  </si>
  <si>
    <t>边文洪</t>
  </si>
  <si>
    <t>1019G1140</t>
  </si>
  <si>
    <t>彭祖导引养生术</t>
  </si>
  <si>
    <t>张占平</t>
  </si>
  <si>
    <t>1019G1142</t>
  </si>
  <si>
    <t>乒乓球实战技巧</t>
  </si>
  <si>
    <t>胡桃 王辉</t>
  </si>
  <si>
    <t>1019G1138</t>
  </si>
  <si>
    <t>健身气功</t>
  </si>
  <si>
    <t>赵立霞</t>
  </si>
  <si>
    <t>王红</t>
  </si>
  <si>
    <t>1019G1269</t>
  </si>
  <si>
    <t>图书馆</t>
  </si>
  <si>
    <t>文献检索</t>
  </si>
  <si>
    <t>郭文静</t>
  </si>
  <si>
    <t>储济明 吴小玲 李师龙 姜雷 耿丽</t>
  </si>
  <si>
    <t>3011G1001</t>
  </si>
  <si>
    <t>土木工程学院</t>
  </si>
  <si>
    <t>工程经济与可持续发展</t>
  </si>
  <si>
    <t>白玉萍</t>
  </si>
  <si>
    <t>李学田 陈腾 万红日 雷蕾 牟鑫</t>
  </si>
  <si>
    <t>1019G1223</t>
  </si>
  <si>
    <t>地震科学与应急准备</t>
  </si>
  <si>
    <t>陈贵武</t>
  </si>
  <si>
    <t>宋绍雷</t>
  </si>
  <si>
    <t>1019G1214</t>
  </si>
  <si>
    <t>力学与创新思维</t>
  </si>
  <si>
    <t>仇培涛</t>
  </si>
  <si>
    <t>李兵 毕晓茜 赵众 李磊</t>
  </si>
  <si>
    <t>1019G1106</t>
  </si>
  <si>
    <t>人工智能伦理与学习责任</t>
  </si>
  <si>
    <t>单浩</t>
  </si>
  <si>
    <t>李新源</t>
  </si>
  <si>
    <t>1019G1217</t>
  </si>
  <si>
    <t>中国城市史与文化传统</t>
  </si>
  <si>
    <t>侯佳汶</t>
  </si>
  <si>
    <t>刘祖安</t>
  </si>
  <si>
    <t>1019G1234</t>
  </si>
  <si>
    <t>世界名桥建筑思维与艺术</t>
  </si>
  <si>
    <t>黄兰英</t>
  </si>
  <si>
    <t>王圣程 高兴元</t>
  </si>
  <si>
    <t>1019G1220</t>
  </si>
  <si>
    <t>中国诗词的魅力与创作实践</t>
  </si>
  <si>
    <t>金煜皓</t>
  </si>
  <si>
    <t>朱炯 杨硕</t>
  </si>
  <si>
    <t>1019G1216</t>
  </si>
  <si>
    <t>力学漫谈—跨学科思维与批判性探索</t>
  </si>
  <si>
    <t>李兵</t>
  </si>
  <si>
    <t>仇培涛 张连英 刘瑞雪</t>
  </si>
  <si>
    <t>1019G1224</t>
  </si>
  <si>
    <t>智能家居与未来生活</t>
  </si>
  <si>
    <t>1019G1212</t>
  </si>
  <si>
    <t>大学生成才基本素质养成</t>
  </si>
  <si>
    <t>梁化强</t>
  </si>
  <si>
    <t>于洋 刘飞 吴静晰</t>
  </si>
  <si>
    <t>1019G1232</t>
  </si>
  <si>
    <t>建筑美学</t>
  </si>
  <si>
    <t>梁伟</t>
  </si>
  <si>
    <t>杨捷</t>
  </si>
  <si>
    <t>1019G1215</t>
  </si>
  <si>
    <t>力学原理与创新思维</t>
  </si>
  <si>
    <t>刘瑞雪</t>
  </si>
  <si>
    <t>李磊 智友海</t>
  </si>
  <si>
    <t>1019G1222</t>
  </si>
  <si>
    <t>低碳生活：可持续建筑节能技术</t>
  </si>
  <si>
    <t>1019G1219</t>
  </si>
  <si>
    <t>中国民谣艺术历史与现当代表达</t>
  </si>
  <si>
    <t>禄利刚</t>
  </si>
  <si>
    <t>朱炯 张朕</t>
  </si>
  <si>
    <t>1019G1226</t>
  </si>
  <si>
    <t>《CIVILIZATION VI》- 文明演进的模拟之旅</t>
  </si>
  <si>
    <t>马仁伟</t>
  </si>
  <si>
    <t>赵婕 盛杰 谢伟</t>
  </si>
  <si>
    <t>1019G1229</t>
  </si>
  <si>
    <t>海洋科学与未来挑战</t>
  </si>
  <si>
    <t>任亚群</t>
  </si>
  <si>
    <t>宋雪娟 曹海涛</t>
  </si>
  <si>
    <t>1019G1225</t>
  </si>
  <si>
    <t>土木工程与社会进步</t>
  </si>
  <si>
    <t>郭庆</t>
  </si>
  <si>
    <t>1019G1231</t>
  </si>
  <si>
    <t>宝玉石鉴赏与文化</t>
  </si>
  <si>
    <t>宋雪娟</t>
  </si>
  <si>
    <t>潘东江</t>
  </si>
  <si>
    <t>1019G1210</t>
  </si>
  <si>
    <t>创造与发明</t>
  </si>
  <si>
    <t>王圣程</t>
  </si>
  <si>
    <t>黄兰英 苏善杰 郭庆</t>
  </si>
  <si>
    <t>1019G1211</t>
  </si>
  <si>
    <t>系统工程与管理</t>
  </si>
  <si>
    <t>曹杰 黄兰英 苏善杰 郭金帅</t>
  </si>
  <si>
    <t>1019G1221</t>
  </si>
  <si>
    <t>智能与绿色建筑</t>
  </si>
  <si>
    <t>吴静晰</t>
  </si>
  <si>
    <t>张朕 禄利刚</t>
  </si>
  <si>
    <t>1019G1227</t>
  </si>
  <si>
    <t>Excel数据分析与决策</t>
  </si>
  <si>
    <t>谢立栋</t>
  </si>
  <si>
    <t>智友海 周岩 赫强 杨甜甜</t>
  </si>
  <si>
    <t>1019G1213</t>
  </si>
  <si>
    <t>生活中的运筹学</t>
  </si>
  <si>
    <t>杨甜甜</t>
  </si>
  <si>
    <t>1019G1228</t>
  </si>
  <si>
    <t>Origin科技绘图及数据分析</t>
  </si>
  <si>
    <t>于洋</t>
  </si>
  <si>
    <t>陈贵武 唐庆腾 刘涛</t>
  </si>
  <si>
    <t>1019G1233</t>
  </si>
  <si>
    <t>礼仪与形象塑造</t>
  </si>
  <si>
    <t>张树娟</t>
  </si>
  <si>
    <t>李艳丽</t>
  </si>
  <si>
    <t>1019G1218</t>
  </si>
  <si>
    <t>中国古代建筑与风水智慧</t>
  </si>
  <si>
    <t>张朕</t>
  </si>
  <si>
    <t>1019G1230</t>
  </si>
  <si>
    <t>解密新能源汽车</t>
  </si>
  <si>
    <t>宗德媛</t>
  </si>
  <si>
    <t>高原 郭金帅 赵婕 侯佳汶</t>
  </si>
  <si>
    <t>1019G1184</t>
  </si>
  <si>
    <t>外国语学院</t>
  </si>
  <si>
    <t>西方戏剧：经典品读与人生</t>
  </si>
  <si>
    <t>刘新茂</t>
  </si>
  <si>
    <t>李彬</t>
  </si>
  <si>
    <t>1019G1182</t>
  </si>
  <si>
    <t>英语国家风土人情</t>
  </si>
  <si>
    <t>陆新生</t>
  </si>
  <si>
    <t>尚建国 石晓珍 冯岩松</t>
  </si>
  <si>
    <t>1019G1179</t>
  </si>
  <si>
    <t>东亚文化探索：跨文化理解与交流</t>
  </si>
  <si>
    <t>朴春燮</t>
  </si>
  <si>
    <t>崔庆玉 郭帅</t>
  </si>
  <si>
    <t>1019G1180</t>
  </si>
  <si>
    <t>韩国语基础与文化导论</t>
  </si>
  <si>
    <t>王文玲</t>
  </si>
  <si>
    <t>刘文涛 姜淼芳 钱旭琪 徐中云 
张晴晴 崔庆玉</t>
  </si>
  <si>
    <t>1019G1181</t>
  </si>
  <si>
    <t>英语词汇与文化透视</t>
  </si>
  <si>
    <t>詹绍霞</t>
  </si>
  <si>
    <t>张秀萍 朱淑芹 陈明惠</t>
  </si>
  <si>
    <t>1019G1183</t>
  </si>
  <si>
    <t>韩国流行音乐中的创意与表达</t>
  </si>
  <si>
    <t>张晴晴</t>
  </si>
  <si>
    <t>张晓楠 徐中云 朴春燮</t>
  </si>
  <si>
    <t>1019G1194</t>
  </si>
  <si>
    <t>物理与新能源学院</t>
  </si>
  <si>
    <t>淮海地区非物质文化遗产概论</t>
  </si>
  <si>
    <t>郝思瑾</t>
  </si>
  <si>
    <t>齐慧源 郭芳 张占平 盛翠菊</t>
  </si>
  <si>
    <t>3009G1001</t>
  </si>
  <si>
    <t>信息工程学院(大数据学院)</t>
  </si>
  <si>
    <t>计算思维与人工智能基础</t>
  </si>
  <si>
    <t>程曦</t>
  </si>
  <si>
    <t>郝心耀 孙艳红 武蕾娜</t>
  </si>
  <si>
    <t>1019G1203</t>
  </si>
  <si>
    <t>徐州博物馆巡礼</t>
  </si>
  <si>
    <t>郝心耀</t>
  </si>
  <si>
    <t>王一 李德杰 张颖</t>
  </si>
  <si>
    <t>1019G1204</t>
  </si>
  <si>
    <t>徐州运河史话</t>
  </si>
  <si>
    <t>1019G1205</t>
  </si>
  <si>
    <t>大数据与社会变革</t>
  </si>
  <si>
    <t>宋明智</t>
  </si>
  <si>
    <t>李凡甲 王洪栋</t>
  </si>
  <si>
    <t>1019G1107</t>
  </si>
  <si>
    <t>人工智能与创新融合实践</t>
  </si>
  <si>
    <t>王洪栋</t>
  </si>
  <si>
    <t>厉丹 宋明智 张雷</t>
  </si>
  <si>
    <t>1019G1102</t>
  </si>
  <si>
    <t>徐州创新创业教育学院</t>
  </si>
  <si>
    <t>创新方法理论与应用</t>
  </si>
  <si>
    <t>滕为</t>
  </si>
  <si>
    <t>袁兴国 唐仕荣 赵辉 赵保同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</si>
</sst>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5"/>
  <sheetViews>
    <sheetView tabSelected="1" workbookViewId="0">
      <selection activeCell="K8" sqref="K8"/>
    </sheetView>
  </sheetViews>
  <sheetFormatPr defaultColWidth="9" defaultRowHeight="14.25"/>
  <cols>
    <col min="1" max="1" width="5.375" style="1" customWidth="1"/>
    <col min="2" max="2" width="10.375" style="1" customWidth="1"/>
    <col min="3" max="3" width="25.625" customWidth="1"/>
    <col min="4" max="4" width="42.25" customWidth="1"/>
    <col min="5" max="5" width="11.5" style="2" customWidth="1"/>
    <col min="6" max="6" width="33.125" style="3" customWidth="1"/>
  </cols>
  <sheetData>
    <row r="1" ht="41" customHeight="1" spans="1:6">
      <c r="A1" s="4" t="s">
        <v>0</v>
      </c>
      <c r="B1" s="4"/>
      <c r="C1" s="4"/>
      <c r="D1" s="4"/>
      <c r="E1" s="5"/>
      <c r="F1" s="4"/>
    </row>
    <row r="2" ht="2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J2" s="1"/>
    </row>
    <row r="3" ht="20" customHeight="1" spans="1:6">
      <c r="A3" s="10">
        <v>1</v>
      </c>
      <c r="B3" s="11" t="s">
        <v>7</v>
      </c>
      <c r="C3" s="12" t="s">
        <v>8</v>
      </c>
      <c r="D3" s="12" t="s">
        <v>9</v>
      </c>
      <c r="E3" s="13" t="s">
        <v>10</v>
      </c>
      <c r="F3" s="14" t="s">
        <v>11</v>
      </c>
    </row>
    <row r="4" ht="20" customHeight="1" spans="1:6">
      <c r="A4" s="10">
        <v>2</v>
      </c>
      <c r="B4" s="11" t="s">
        <v>12</v>
      </c>
      <c r="C4" s="12" t="s">
        <v>8</v>
      </c>
      <c r="D4" s="12" t="s">
        <v>13</v>
      </c>
      <c r="E4" s="13" t="s">
        <v>14</v>
      </c>
      <c r="F4" s="14" t="s">
        <v>15</v>
      </c>
    </row>
    <row r="5" ht="20" customHeight="1" spans="1:6">
      <c r="A5" s="10">
        <v>3</v>
      </c>
      <c r="B5" s="11" t="s">
        <v>16</v>
      </c>
      <c r="C5" s="12" t="s">
        <v>8</v>
      </c>
      <c r="D5" s="12" t="s">
        <v>17</v>
      </c>
      <c r="E5" s="13" t="s">
        <v>18</v>
      </c>
      <c r="F5" s="14" t="s">
        <v>19</v>
      </c>
    </row>
    <row r="6" ht="20" customHeight="1" spans="1:6">
      <c r="A6" s="10">
        <v>4</v>
      </c>
      <c r="B6" s="11" t="s">
        <v>20</v>
      </c>
      <c r="C6" s="12" t="s">
        <v>8</v>
      </c>
      <c r="D6" s="12" t="s">
        <v>21</v>
      </c>
      <c r="E6" s="13" t="s">
        <v>22</v>
      </c>
      <c r="F6" s="14" t="s">
        <v>23</v>
      </c>
    </row>
    <row r="7" ht="20" customHeight="1" spans="1:6">
      <c r="A7" s="10">
        <v>5</v>
      </c>
      <c r="B7" s="11" t="s">
        <v>24</v>
      </c>
      <c r="C7" s="12" t="s">
        <v>8</v>
      </c>
      <c r="D7" s="12" t="s">
        <v>25</v>
      </c>
      <c r="E7" s="13" t="s">
        <v>26</v>
      </c>
      <c r="F7" s="14" t="s">
        <v>27</v>
      </c>
    </row>
    <row r="8" ht="20" customHeight="1" spans="1:6">
      <c r="A8" s="10">
        <v>6</v>
      </c>
      <c r="B8" s="11" t="s">
        <v>28</v>
      </c>
      <c r="C8" s="12" t="s">
        <v>8</v>
      </c>
      <c r="D8" s="12" t="s">
        <v>29</v>
      </c>
      <c r="E8" s="13" t="s">
        <v>30</v>
      </c>
      <c r="F8" s="14" t="s">
        <v>31</v>
      </c>
    </row>
    <row r="9" ht="20" customHeight="1" spans="1:6">
      <c r="A9" s="10">
        <v>7</v>
      </c>
      <c r="B9" s="11" t="s">
        <v>32</v>
      </c>
      <c r="C9" s="12" t="s">
        <v>8</v>
      </c>
      <c r="D9" s="12" t="s">
        <v>33</v>
      </c>
      <c r="E9" s="13" t="s">
        <v>34</v>
      </c>
      <c r="F9" s="14" t="s">
        <v>35</v>
      </c>
    </row>
    <row r="10" ht="20" customHeight="1" spans="1:6">
      <c r="A10" s="10">
        <v>8</v>
      </c>
      <c r="B10" s="11" t="s">
        <v>36</v>
      </c>
      <c r="C10" s="12" t="s">
        <v>8</v>
      </c>
      <c r="D10" s="12" t="s">
        <v>37</v>
      </c>
      <c r="E10" s="13" t="s">
        <v>38</v>
      </c>
      <c r="F10" s="14" t="s">
        <v>39</v>
      </c>
    </row>
    <row r="11" ht="20" customHeight="1" spans="1:6">
      <c r="A11" s="10">
        <v>9</v>
      </c>
      <c r="B11" s="11" t="s">
        <v>40</v>
      </c>
      <c r="C11" s="12" t="s">
        <v>8</v>
      </c>
      <c r="D11" s="12" t="s">
        <v>41</v>
      </c>
      <c r="E11" s="13" t="s">
        <v>42</v>
      </c>
      <c r="F11" s="14" t="s">
        <v>43</v>
      </c>
    </row>
    <row r="12" ht="20" customHeight="1" spans="1:6">
      <c r="A12" s="10">
        <v>10</v>
      </c>
      <c r="B12" s="11" t="s">
        <v>44</v>
      </c>
      <c r="C12" s="12" t="s">
        <v>45</v>
      </c>
      <c r="D12" s="12" t="s">
        <v>46</v>
      </c>
      <c r="E12" s="13" t="s">
        <v>47</v>
      </c>
      <c r="F12" s="14" t="s">
        <v>48</v>
      </c>
    </row>
    <row r="13" ht="20" customHeight="1" spans="1:6">
      <c r="A13" s="10">
        <v>11</v>
      </c>
      <c r="B13" s="11" t="s">
        <v>49</v>
      </c>
      <c r="C13" s="12" t="s">
        <v>45</v>
      </c>
      <c r="D13" s="12" t="s">
        <v>50</v>
      </c>
      <c r="E13" s="13" t="s">
        <v>47</v>
      </c>
      <c r="F13" s="14" t="s">
        <v>51</v>
      </c>
    </row>
    <row r="14" ht="20" customHeight="1" spans="1:6">
      <c r="A14" s="10">
        <v>12</v>
      </c>
      <c r="B14" s="11" t="s">
        <v>52</v>
      </c>
      <c r="C14" s="12" t="s">
        <v>45</v>
      </c>
      <c r="D14" s="12" t="s">
        <v>53</v>
      </c>
      <c r="E14" s="13" t="s">
        <v>54</v>
      </c>
      <c r="F14" s="14" t="s">
        <v>55</v>
      </c>
    </row>
    <row r="15" ht="20" customHeight="1" spans="1:6">
      <c r="A15" s="10">
        <v>13</v>
      </c>
      <c r="B15" s="11" t="s">
        <v>56</v>
      </c>
      <c r="C15" s="12" t="s">
        <v>45</v>
      </c>
      <c r="D15" s="12" t="s">
        <v>57</v>
      </c>
      <c r="E15" s="13" t="s">
        <v>58</v>
      </c>
      <c r="F15" s="14" t="s">
        <v>59</v>
      </c>
    </row>
    <row r="16" ht="20" customHeight="1" spans="1:6">
      <c r="A16" s="10">
        <v>14</v>
      </c>
      <c r="B16" s="11" t="s">
        <v>60</v>
      </c>
      <c r="C16" s="12" t="s">
        <v>61</v>
      </c>
      <c r="D16" s="12" t="s">
        <v>62</v>
      </c>
      <c r="E16" s="13" t="s">
        <v>63</v>
      </c>
      <c r="F16" s="14" t="s">
        <v>64</v>
      </c>
    </row>
    <row r="17" ht="20" customHeight="1" spans="1:6">
      <c r="A17" s="10">
        <v>15</v>
      </c>
      <c r="B17" s="11" t="s">
        <v>65</v>
      </c>
      <c r="C17" s="12" t="s">
        <v>61</v>
      </c>
      <c r="D17" s="12" t="s">
        <v>66</v>
      </c>
      <c r="E17" s="13" t="s">
        <v>63</v>
      </c>
      <c r="F17" s="14" t="s">
        <v>67</v>
      </c>
    </row>
    <row r="18" ht="20" customHeight="1" spans="1:6">
      <c r="A18" s="10">
        <v>16</v>
      </c>
      <c r="B18" s="11" t="s">
        <v>68</v>
      </c>
      <c r="C18" s="12" t="s">
        <v>61</v>
      </c>
      <c r="D18" s="12" t="s">
        <v>69</v>
      </c>
      <c r="E18" s="13" t="s">
        <v>70</v>
      </c>
      <c r="F18" s="14" t="s">
        <v>71</v>
      </c>
    </row>
    <row r="19" ht="20" customHeight="1" spans="1:6">
      <c r="A19" s="10">
        <v>17</v>
      </c>
      <c r="B19" s="11" t="s">
        <v>72</v>
      </c>
      <c r="C19" s="12" t="s">
        <v>61</v>
      </c>
      <c r="D19" s="12" t="s">
        <v>73</v>
      </c>
      <c r="E19" s="13" t="s">
        <v>70</v>
      </c>
      <c r="F19" s="14" t="s">
        <v>74</v>
      </c>
    </row>
    <row r="20" ht="20" customHeight="1" spans="1:6">
      <c r="A20" s="10">
        <v>18</v>
      </c>
      <c r="B20" s="11" t="s">
        <v>75</v>
      </c>
      <c r="C20" s="12" t="s">
        <v>61</v>
      </c>
      <c r="D20" s="12" t="s">
        <v>76</v>
      </c>
      <c r="E20" s="13" t="s">
        <v>77</v>
      </c>
      <c r="F20" s="14" t="s">
        <v>78</v>
      </c>
    </row>
    <row r="21" ht="20" customHeight="1" spans="1:6">
      <c r="A21" s="10">
        <v>19</v>
      </c>
      <c r="B21" s="11" t="s">
        <v>79</v>
      </c>
      <c r="C21" s="12" t="s">
        <v>61</v>
      </c>
      <c r="D21" s="12" t="s">
        <v>80</v>
      </c>
      <c r="E21" s="13" t="s">
        <v>81</v>
      </c>
      <c r="F21" s="14" t="s">
        <v>82</v>
      </c>
    </row>
    <row r="22" ht="20" customHeight="1" spans="1:6">
      <c r="A22" s="10">
        <v>20</v>
      </c>
      <c r="B22" s="11" t="s">
        <v>83</v>
      </c>
      <c r="C22" s="12" t="s">
        <v>61</v>
      </c>
      <c r="D22" s="12" t="s">
        <v>84</v>
      </c>
      <c r="E22" s="13" t="s">
        <v>81</v>
      </c>
      <c r="F22" s="14" t="s">
        <v>85</v>
      </c>
    </row>
    <row r="23" ht="20" customHeight="1" spans="1:6">
      <c r="A23" s="10">
        <v>21</v>
      </c>
      <c r="B23" s="11" t="s">
        <v>86</v>
      </c>
      <c r="C23" s="12" t="s">
        <v>61</v>
      </c>
      <c r="D23" s="12" t="s">
        <v>87</v>
      </c>
      <c r="E23" s="13" t="s">
        <v>88</v>
      </c>
      <c r="F23" s="14" t="s">
        <v>89</v>
      </c>
    </row>
    <row r="24" ht="20" customHeight="1" spans="1:6">
      <c r="A24" s="10">
        <v>22</v>
      </c>
      <c r="B24" s="11" t="s">
        <v>90</v>
      </c>
      <c r="C24" s="12" t="s">
        <v>61</v>
      </c>
      <c r="D24" s="12" t="s">
        <v>91</v>
      </c>
      <c r="E24" s="13" t="s">
        <v>92</v>
      </c>
      <c r="F24" s="14" t="s">
        <v>93</v>
      </c>
    </row>
    <row r="25" ht="20" customHeight="1" spans="1:6">
      <c r="A25" s="10">
        <v>23</v>
      </c>
      <c r="B25" s="11" t="s">
        <v>94</v>
      </c>
      <c r="C25" s="12" t="s">
        <v>61</v>
      </c>
      <c r="D25" s="12" t="s">
        <v>95</v>
      </c>
      <c r="E25" s="13" t="s">
        <v>96</v>
      </c>
      <c r="F25" s="14" t="s">
        <v>97</v>
      </c>
    </row>
    <row r="26" ht="20" customHeight="1" spans="1:6">
      <c r="A26" s="10">
        <v>24</v>
      </c>
      <c r="B26" s="11" t="s">
        <v>98</v>
      </c>
      <c r="C26" s="12" t="s">
        <v>61</v>
      </c>
      <c r="D26" s="12" t="s">
        <v>99</v>
      </c>
      <c r="E26" s="13" t="s">
        <v>100</v>
      </c>
      <c r="F26" s="14" t="s">
        <v>101</v>
      </c>
    </row>
    <row r="27" ht="20" customHeight="1" spans="1:6">
      <c r="A27" s="10">
        <v>25</v>
      </c>
      <c r="B27" s="11" t="s">
        <v>102</v>
      </c>
      <c r="C27" s="12" t="s">
        <v>61</v>
      </c>
      <c r="D27" s="12" t="s">
        <v>103</v>
      </c>
      <c r="E27" s="13" t="s">
        <v>104</v>
      </c>
      <c r="F27" s="14" t="s">
        <v>105</v>
      </c>
    </row>
    <row r="28" ht="20" customHeight="1" spans="1:6">
      <c r="A28" s="10">
        <v>26</v>
      </c>
      <c r="B28" s="11" t="s">
        <v>106</v>
      </c>
      <c r="C28" s="12" t="s">
        <v>61</v>
      </c>
      <c r="D28" s="12" t="s">
        <v>107</v>
      </c>
      <c r="E28" s="13" t="s">
        <v>104</v>
      </c>
      <c r="F28" s="14" t="s">
        <v>108</v>
      </c>
    </row>
    <row r="29" ht="20" customHeight="1" spans="1:6">
      <c r="A29" s="10">
        <v>27</v>
      </c>
      <c r="B29" s="11" t="s">
        <v>109</v>
      </c>
      <c r="C29" s="12" t="s">
        <v>61</v>
      </c>
      <c r="D29" s="12" t="s">
        <v>110</v>
      </c>
      <c r="E29" s="13" t="s">
        <v>105</v>
      </c>
      <c r="F29" s="14" t="s">
        <v>111</v>
      </c>
    </row>
    <row r="30" ht="20" customHeight="1" spans="1:6">
      <c r="A30" s="10">
        <v>28</v>
      </c>
      <c r="B30" s="11" t="s">
        <v>112</v>
      </c>
      <c r="C30" s="12" t="s">
        <v>61</v>
      </c>
      <c r="D30" s="12" t="s">
        <v>113</v>
      </c>
      <c r="E30" s="13" t="s">
        <v>114</v>
      </c>
      <c r="F30" s="14" t="s">
        <v>115</v>
      </c>
    </row>
    <row r="31" ht="40" customHeight="1" spans="1:6">
      <c r="A31" s="10">
        <v>29</v>
      </c>
      <c r="B31" s="11" t="s">
        <v>116</v>
      </c>
      <c r="C31" s="12" t="s">
        <v>117</v>
      </c>
      <c r="D31" s="12" t="s">
        <v>118</v>
      </c>
      <c r="E31" s="13" t="s">
        <v>119</v>
      </c>
      <c r="F31" s="14" t="s">
        <v>120</v>
      </c>
    </row>
    <row r="32" ht="20" customHeight="1" spans="1:6">
      <c r="A32" s="10">
        <v>30</v>
      </c>
      <c r="B32" s="11" t="s">
        <v>121</v>
      </c>
      <c r="C32" s="12" t="s">
        <v>117</v>
      </c>
      <c r="D32" s="12" t="s">
        <v>122</v>
      </c>
      <c r="E32" s="13" t="s">
        <v>123</v>
      </c>
      <c r="F32" s="14" t="s">
        <v>124</v>
      </c>
    </row>
    <row r="33" ht="20" customHeight="1" spans="1:6">
      <c r="A33" s="10">
        <v>31</v>
      </c>
      <c r="B33" s="11" t="s">
        <v>125</v>
      </c>
      <c r="C33" s="12" t="s">
        <v>117</v>
      </c>
      <c r="D33" s="12" t="s">
        <v>126</v>
      </c>
      <c r="E33" s="13" t="s">
        <v>127</v>
      </c>
      <c r="F33" s="14" t="s">
        <v>128</v>
      </c>
    </row>
    <row r="34" ht="20" customHeight="1" spans="1:6">
      <c r="A34" s="10">
        <v>32</v>
      </c>
      <c r="B34" s="11" t="s">
        <v>129</v>
      </c>
      <c r="C34" s="12" t="s">
        <v>117</v>
      </c>
      <c r="D34" s="12" t="s">
        <v>130</v>
      </c>
      <c r="E34" s="13" t="s">
        <v>131</v>
      </c>
      <c r="F34" s="14" t="s">
        <v>132</v>
      </c>
    </row>
    <row r="35" ht="20" customHeight="1" spans="1:6">
      <c r="A35" s="10">
        <v>33</v>
      </c>
      <c r="B35" s="11" t="s">
        <v>133</v>
      </c>
      <c r="C35" s="12" t="s">
        <v>117</v>
      </c>
      <c r="D35" s="12" t="s">
        <v>134</v>
      </c>
      <c r="E35" s="13" t="s">
        <v>135</v>
      </c>
      <c r="F35" s="14" t="s">
        <v>136</v>
      </c>
    </row>
    <row r="36" ht="20" customHeight="1" spans="1:6">
      <c r="A36" s="10">
        <v>34</v>
      </c>
      <c r="B36" s="11" t="s">
        <v>137</v>
      </c>
      <c r="C36" s="12" t="s">
        <v>138</v>
      </c>
      <c r="D36" s="12" t="s">
        <v>139</v>
      </c>
      <c r="E36" s="13" t="s">
        <v>140</v>
      </c>
      <c r="F36" s="14" t="s">
        <v>141</v>
      </c>
    </row>
    <row r="37" ht="20" customHeight="1" spans="1:6">
      <c r="A37" s="10">
        <v>35</v>
      </c>
      <c r="B37" s="11" t="s">
        <v>142</v>
      </c>
      <c r="C37" s="12" t="s">
        <v>138</v>
      </c>
      <c r="D37" s="12" t="s">
        <v>143</v>
      </c>
      <c r="E37" s="13" t="s">
        <v>144</v>
      </c>
      <c r="F37" s="14" t="s">
        <v>145</v>
      </c>
    </row>
    <row r="38" ht="20" customHeight="1" spans="1:6">
      <c r="A38" s="10">
        <v>36</v>
      </c>
      <c r="B38" s="11" t="s">
        <v>146</v>
      </c>
      <c r="C38" s="12" t="s">
        <v>138</v>
      </c>
      <c r="D38" s="12" t="s">
        <v>147</v>
      </c>
      <c r="E38" s="13" t="s">
        <v>148</v>
      </c>
      <c r="F38" s="14" t="s">
        <v>149</v>
      </c>
    </row>
    <row r="39" ht="20" customHeight="1" spans="1:6">
      <c r="A39" s="10">
        <v>37</v>
      </c>
      <c r="B39" s="11" t="s">
        <v>150</v>
      </c>
      <c r="C39" s="12" t="s">
        <v>138</v>
      </c>
      <c r="D39" s="12" t="s">
        <v>151</v>
      </c>
      <c r="E39" s="13" t="s">
        <v>152</v>
      </c>
      <c r="F39" s="14" t="s">
        <v>153</v>
      </c>
    </row>
    <row r="40" ht="20" customHeight="1" spans="1:6">
      <c r="A40" s="10">
        <v>38</v>
      </c>
      <c r="B40" s="11" t="s">
        <v>154</v>
      </c>
      <c r="C40" s="12" t="s">
        <v>138</v>
      </c>
      <c r="D40" s="12" t="s">
        <v>155</v>
      </c>
      <c r="E40" s="13" t="s">
        <v>152</v>
      </c>
      <c r="F40" s="14" t="s">
        <v>156</v>
      </c>
    </row>
    <row r="41" ht="20" customHeight="1" spans="1:6">
      <c r="A41" s="10">
        <v>39</v>
      </c>
      <c r="B41" s="11" t="s">
        <v>157</v>
      </c>
      <c r="C41" s="12" t="s">
        <v>138</v>
      </c>
      <c r="D41" s="12" t="s">
        <v>158</v>
      </c>
      <c r="E41" s="13" t="s">
        <v>159</v>
      </c>
      <c r="F41" s="14" t="s">
        <v>160</v>
      </c>
    </row>
    <row r="42" ht="20" customHeight="1" spans="1:6">
      <c r="A42" s="10">
        <v>40</v>
      </c>
      <c r="B42" s="11" t="s">
        <v>161</v>
      </c>
      <c r="C42" s="12" t="s">
        <v>138</v>
      </c>
      <c r="D42" s="12" t="s">
        <v>162</v>
      </c>
      <c r="E42" s="13" t="s">
        <v>163</v>
      </c>
      <c r="F42" s="14" t="s">
        <v>164</v>
      </c>
    </row>
    <row r="43" ht="20" customHeight="1" spans="1:6">
      <c r="A43" s="10">
        <v>41</v>
      </c>
      <c r="B43" s="11" t="s">
        <v>165</v>
      </c>
      <c r="C43" s="12" t="s">
        <v>138</v>
      </c>
      <c r="D43" s="12" t="s">
        <v>166</v>
      </c>
      <c r="E43" s="13" t="s">
        <v>167</v>
      </c>
      <c r="F43" s="14" t="s">
        <v>168</v>
      </c>
    </row>
    <row r="44" ht="20" customHeight="1" spans="1:6">
      <c r="A44" s="10">
        <v>42</v>
      </c>
      <c r="B44" s="11" t="s">
        <v>169</v>
      </c>
      <c r="C44" s="12" t="s">
        <v>170</v>
      </c>
      <c r="D44" s="12" t="s">
        <v>171</v>
      </c>
      <c r="E44" s="13" t="s">
        <v>172</v>
      </c>
      <c r="F44" s="14" t="s">
        <v>173</v>
      </c>
    </row>
    <row r="45" ht="20" customHeight="1" spans="1:6">
      <c r="A45" s="10">
        <v>43</v>
      </c>
      <c r="B45" s="11" t="s">
        <v>174</v>
      </c>
      <c r="C45" s="12" t="s">
        <v>170</v>
      </c>
      <c r="D45" s="12" t="s">
        <v>175</v>
      </c>
      <c r="E45" s="13" t="s">
        <v>176</v>
      </c>
      <c r="F45" s="14" t="s">
        <v>177</v>
      </c>
    </row>
    <row r="46" ht="20" customHeight="1" spans="1:6">
      <c r="A46" s="10">
        <v>44</v>
      </c>
      <c r="B46" s="11" t="s">
        <v>178</v>
      </c>
      <c r="C46" s="12" t="s">
        <v>170</v>
      </c>
      <c r="D46" s="12" t="s">
        <v>179</v>
      </c>
      <c r="E46" s="13" t="s">
        <v>180</v>
      </c>
      <c r="F46" s="14" t="s">
        <v>181</v>
      </c>
    </row>
    <row r="47" ht="20" customHeight="1" spans="1:6">
      <c r="A47" s="10">
        <v>45</v>
      </c>
      <c r="B47" s="11" t="s">
        <v>182</v>
      </c>
      <c r="C47" s="12" t="s">
        <v>170</v>
      </c>
      <c r="D47" s="12" t="s">
        <v>183</v>
      </c>
      <c r="E47" s="13" t="s">
        <v>180</v>
      </c>
      <c r="F47" s="14" t="s">
        <v>181</v>
      </c>
    </row>
    <row r="48" ht="20" customHeight="1" spans="1:6">
      <c r="A48" s="10">
        <v>46</v>
      </c>
      <c r="B48" s="11" t="s">
        <v>184</v>
      </c>
      <c r="C48" s="12" t="s">
        <v>170</v>
      </c>
      <c r="D48" s="12" t="s">
        <v>185</v>
      </c>
      <c r="E48" s="13" t="s">
        <v>186</v>
      </c>
      <c r="F48" s="14" t="s">
        <v>187</v>
      </c>
    </row>
    <row r="49" ht="20" customHeight="1" spans="1:6">
      <c r="A49" s="10">
        <v>47</v>
      </c>
      <c r="B49" s="11" t="s">
        <v>188</v>
      </c>
      <c r="C49" s="12" t="s">
        <v>170</v>
      </c>
      <c r="D49" s="12" t="s">
        <v>189</v>
      </c>
      <c r="E49" s="13" t="s">
        <v>186</v>
      </c>
      <c r="F49" s="14" t="s">
        <v>190</v>
      </c>
    </row>
    <row r="50" ht="20" customHeight="1" spans="1:6">
      <c r="A50" s="10">
        <v>48</v>
      </c>
      <c r="B50" s="11" t="s">
        <v>191</v>
      </c>
      <c r="C50" s="12" t="s">
        <v>170</v>
      </c>
      <c r="D50" s="12" t="s">
        <v>192</v>
      </c>
      <c r="E50" s="13" t="s">
        <v>193</v>
      </c>
      <c r="F50" s="14" t="s">
        <v>194</v>
      </c>
    </row>
    <row r="51" ht="20" customHeight="1" spans="1:6">
      <c r="A51" s="10">
        <v>49</v>
      </c>
      <c r="B51" s="11" t="s">
        <v>195</v>
      </c>
      <c r="C51" s="12" t="s">
        <v>170</v>
      </c>
      <c r="D51" s="12" t="s">
        <v>196</v>
      </c>
      <c r="E51" s="13" t="s">
        <v>193</v>
      </c>
      <c r="F51" s="14" t="s">
        <v>197</v>
      </c>
    </row>
    <row r="52" ht="20" customHeight="1" spans="1:6">
      <c r="A52" s="10">
        <v>50</v>
      </c>
      <c r="B52" s="11" t="s">
        <v>198</v>
      </c>
      <c r="C52" s="12" t="s">
        <v>170</v>
      </c>
      <c r="D52" s="12" t="s">
        <v>199</v>
      </c>
      <c r="E52" s="13" t="s">
        <v>200</v>
      </c>
      <c r="F52" s="14" t="s">
        <v>201</v>
      </c>
    </row>
    <row r="53" ht="20" customHeight="1" spans="1:6">
      <c r="A53" s="10">
        <v>51</v>
      </c>
      <c r="B53" s="11" t="s">
        <v>202</v>
      </c>
      <c r="C53" s="12" t="s">
        <v>170</v>
      </c>
      <c r="D53" s="12" t="s">
        <v>203</v>
      </c>
      <c r="E53" s="13" t="s">
        <v>200</v>
      </c>
      <c r="F53" s="14" t="s">
        <v>204</v>
      </c>
    </row>
    <row r="54" ht="20" customHeight="1" spans="1:6">
      <c r="A54" s="10">
        <v>52</v>
      </c>
      <c r="B54" s="11" t="s">
        <v>205</v>
      </c>
      <c r="C54" s="12" t="s">
        <v>170</v>
      </c>
      <c r="D54" s="12" t="s">
        <v>206</v>
      </c>
      <c r="E54" s="13" t="s">
        <v>207</v>
      </c>
      <c r="F54" s="14" t="s">
        <v>208</v>
      </c>
    </row>
    <row r="55" ht="20" customHeight="1" spans="1:6">
      <c r="A55" s="10">
        <v>53</v>
      </c>
      <c r="B55" s="11" t="s">
        <v>209</v>
      </c>
      <c r="C55" s="12" t="s">
        <v>170</v>
      </c>
      <c r="D55" s="12" t="s">
        <v>210</v>
      </c>
      <c r="E55" s="13" t="s">
        <v>211</v>
      </c>
      <c r="F55" s="15"/>
    </row>
    <row r="56" ht="20" customHeight="1" spans="1:6">
      <c r="A56" s="10">
        <v>54</v>
      </c>
      <c r="B56" s="11" t="s">
        <v>212</v>
      </c>
      <c r="C56" s="12" t="s">
        <v>213</v>
      </c>
      <c r="D56" s="12" t="s">
        <v>214</v>
      </c>
      <c r="E56" s="13" t="s">
        <v>215</v>
      </c>
      <c r="F56" s="14" t="s">
        <v>216</v>
      </c>
    </row>
    <row r="57" ht="20" customHeight="1" spans="1:6">
      <c r="A57" s="10">
        <v>55</v>
      </c>
      <c r="B57" s="11" t="s">
        <v>217</v>
      </c>
      <c r="C57" s="12" t="s">
        <v>213</v>
      </c>
      <c r="D57" s="12" t="s">
        <v>218</v>
      </c>
      <c r="E57" s="13" t="s">
        <v>215</v>
      </c>
      <c r="F57" s="14" t="s">
        <v>219</v>
      </c>
    </row>
    <row r="58" ht="20" customHeight="1" spans="1:6">
      <c r="A58" s="10">
        <v>56</v>
      </c>
      <c r="B58" s="11" t="s">
        <v>220</v>
      </c>
      <c r="C58" s="12" t="s">
        <v>213</v>
      </c>
      <c r="D58" s="12" t="s">
        <v>221</v>
      </c>
      <c r="E58" s="13" t="s">
        <v>222</v>
      </c>
      <c r="F58" s="14" t="s">
        <v>223</v>
      </c>
    </row>
    <row r="59" ht="20" customHeight="1" spans="1:6">
      <c r="A59" s="10">
        <v>57</v>
      </c>
      <c r="B59" s="11" t="s">
        <v>224</v>
      </c>
      <c r="C59" s="12" t="s">
        <v>213</v>
      </c>
      <c r="D59" s="12" t="s">
        <v>225</v>
      </c>
      <c r="E59" s="13" t="s">
        <v>222</v>
      </c>
      <c r="F59" s="14" t="s">
        <v>226</v>
      </c>
    </row>
    <row r="60" ht="20" customHeight="1" spans="1:6">
      <c r="A60" s="10">
        <v>58</v>
      </c>
      <c r="B60" s="11" t="s">
        <v>227</v>
      </c>
      <c r="C60" s="12" t="s">
        <v>213</v>
      </c>
      <c r="D60" s="12" t="s">
        <v>228</v>
      </c>
      <c r="E60" s="13" t="s">
        <v>229</v>
      </c>
      <c r="F60" s="14" t="s">
        <v>230</v>
      </c>
    </row>
    <row r="61" ht="20" customHeight="1" spans="1:6">
      <c r="A61" s="10">
        <v>59</v>
      </c>
      <c r="B61" s="11" t="s">
        <v>231</v>
      </c>
      <c r="C61" s="12" t="s">
        <v>213</v>
      </c>
      <c r="D61" s="12" t="s">
        <v>232</v>
      </c>
      <c r="E61" s="13" t="s">
        <v>230</v>
      </c>
      <c r="F61" s="14" t="s">
        <v>233</v>
      </c>
    </row>
    <row r="62" ht="20" customHeight="1" spans="1:6">
      <c r="A62" s="10">
        <v>60</v>
      </c>
      <c r="B62" s="11" t="s">
        <v>234</v>
      </c>
      <c r="C62" s="12" t="s">
        <v>213</v>
      </c>
      <c r="D62" s="12" t="s">
        <v>235</v>
      </c>
      <c r="E62" s="13" t="s">
        <v>230</v>
      </c>
      <c r="F62" s="14" t="s">
        <v>236</v>
      </c>
    </row>
    <row r="63" ht="20" customHeight="1" spans="1:6">
      <c r="A63" s="10">
        <v>61</v>
      </c>
      <c r="B63" s="11" t="s">
        <v>237</v>
      </c>
      <c r="C63" s="12" t="s">
        <v>213</v>
      </c>
      <c r="D63" s="12" t="s">
        <v>238</v>
      </c>
      <c r="E63" s="13" t="s">
        <v>239</v>
      </c>
      <c r="F63" s="15"/>
    </row>
    <row r="64" ht="20" customHeight="1" spans="1:6">
      <c r="A64" s="10">
        <v>62</v>
      </c>
      <c r="B64" s="11" t="s">
        <v>240</v>
      </c>
      <c r="C64" s="12" t="s">
        <v>213</v>
      </c>
      <c r="D64" s="12" t="s">
        <v>241</v>
      </c>
      <c r="E64" s="13" t="s">
        <v>242</v>
      </c>
      <c r="F64" s="14" t="s">
        <v>243</v>
      </c>
    </row>
    <row r="65" ht="20" customHeight="1" spans="1:6">
      <c r="A65" s="10">
        <v>63</v>
      </c>
      <c r="B65" s="11" t="s">
        <v>244</v>
      </c>
      <c r="C65" s="12" t="s">
        <v>213</v>
      </c>
      <c r="D65" s="12" t="s">
        <v>245</v>
      </c>
      <c r="E65" s="13" t="s">
        <v>242</v>
      </c>
      <c r="F65" s="14" t="s">
        <v>246</v>
      </c>
    </row>
    <row r="66" ht="20" customHeight="1" spans="1:6">
      <c r="A66" s="10">
        <v>64</v>
      </c>
      <c r="B66" s="11" t="s">
        <v>247</v>
      </c>
      <c r="C66" s="12" t="s">
        <v>213</v>
      </c>
      <c r="D66" s="12" t="s">
        <v>248</v>
      </c>
      <c r="E66" s="13" t="s">
        <v>249</v>
      </c>
      <c r="F66" s="14" t="s">
        <v>250</v>
      </c>
    </row>
    <row r="67" ht="20" customHeight="1" spans="1:6">
      <c r="A67" s="10">
        <v>65</v>
      </c>
      <c r="B67" s="11" t="s">
        <v>251</v>
      </c>
      <c r="C67" s="12" t="s">
        <v>213</v>
      </c>
      <c r="D67" s="12" t="s">
        <v>252</v>
      </c>
      <c r="E67" s="13" t="s">
        <v>253</v>
      </c>
      <c r="F67" s="14" t="s">
        <v>254</v>
      </c>
    </row>
    <row r="68" ht="20" customHeight="1" spans="1:6">
      <c r="A68" s="10">
        <v>66</v>
      </c>
      <c r="B68" s="11" t="s">
        <v>255</v>
      </c>
      <c r="C68" s="12" t="s">
        <v>213</v>
      </c>
      <c r="D68" s="12" t="s">
        <v>256</v>
      </c>
      <c r="E68" s="13" t="s">
        <v>253</v>
      </c>
      <c r="F68" s="14" t="s">
        <v>257</v>
      </c>
    </row>
    <row r="69" ht="20" customHeight="1" spans="1:6">
      <c r="A69" s="10">
        <v>67</v>
      </c>
      <c r="B69" s="11" t="s">
        <v>258</v>
      </c>
      <c r="C69" s="12" t="s">
        <v>213</v>
      </c>
      <c r="D69" s="12" t="s">
        <v>259</v>
      </c>
      <c r="E69" s="13" t="s">
        <v>260</v>
      </c>
      <c r="F69" s="14" t="s">
        <v>261</v>
      </c>
    </row>
    <row r="70" ht="20" customHeight="1" spans="1:6">
      <c r="A70" s="10">
        <v>68</v>
      </c>
      <c r="B70" s="11" t="s">
        <v>262</v>
      </c>
      <c r="C70" s="12" t="s">
        <v>213</v>
      </c>
      <c r="D70" s="12" t="s">
        <v>263</v>
      </c>
      <c r="E70" s="13" t="s">
        <v>264</v>
      </c>
      <c r="F70" s="14" t="s">
        <v>265</v>
      </c>
    </row>
    <row r="71" ht="20" customHeight="1" spans="1:6">
      <c r="A71" s="10">
        <v>69</v>
      </c>
      <c r="B71" s="11" t="s">
        <v>266</v>
      </c>
      <c r="C71" s="12" t="s">
        <v>213</v>
      </c>
      <c r="D71" s="12" t="s">
        <v>267</v>
      </c>
      <c r="E71" s="13" t="s">
        <v>264</v>
      </c>
      <c r="F71" s="15"/>
    </row>
    <row r="72" ht="20" customHeight="1" spans="1:6">
      <c r="A72" s="10">
        <v>70</v>
      </c>
      <c r="B72" s="11" t="s">
        <v>268</v>
      </c>
      <c r="C72" s="12" t="s">
        <v>213</v>
      </c>
      <c r="D72" s="12" t="s">
        <v>269</v>
      </c>
      <c r="E72" s="13" t="s">
        <v>270</v>
      </c>
      <c r="F72" s="14" t="s">
        <v>271</v>
      </c>
    </row>
    <row r="73" ht="20" customHeight="1" spans="1:6">
      <c r="A73" s="10">
        <v>71</v>
      </c>
      <c r="B73" s="11" t="s">
        <v>272</v>
      </c>
      <c r="C73" s="12" t="s">
        <v>213</v>
      </c>
      <c r="D73" s="12" t="s">
        <v>273</v>
      </c>
      <c r="E73" s="13" t="s">
        <v>274</v>
      </c>
      <c r="F73" s="14" t="s">
        <v>275</v>
      </c>
    </row>
    <row r="74" ht="20" customHeight="1" spans="1:6">
      <c r="A74" s="10">
        <v>72</v>
      </c>
      <c r="B74" s="11" t="s">
        <v>276</v>
      </c>
      <c r="C74" s="12" t="s">
        <v>213</v>
      </c>
      <c r="D74" s="12" t="s">
        <v>277</v>
      </c>
      <c r="E74" s="13" t="s">
        <v>278</v>
      </c>
      <c r="F74" s="14" t="s">
        <v>279</v>
      </c>
    </row>
    <row r="75" ht="20" customHeight="1" spans="1:6">
      <c r="A75" s="10">
        <v>73</v>
      </c>
      <c r="B75" s="11" t="s">
        <v>280</v>
      </c>
      <c r="C75" s="12" t="s">
        <v>213</v>
      </c>
      <c r="D75" s="12" t="s">
        <v>281</v>
      </c>
      <c r="E75" s="13" t="s">
        <v>282</v>
      </c>
      <c r="F75" s="14" t="s">
        <v>283</v>
      </c>
    </row>
    <row r="76" ht="20" customHeight="1" spans="1:6">
      <c r="A76" s="10">
        <v>74</v>
      </c>
      <c r="B76" s="11" t="s">
        <v>284</v>
      </c>
      <c r="C76" s="12" t="s">
        <v>213</v>
      </c>
      <c r="D76" s="12" t="s">
        <v>285</v>
      </c>
      <c r="E76" s="13" t="s">
        <v>286</v>
      </c>
      <c r="F76" s="14" t="s">
        <v>287</v>
      </c>
    </row>
    <row r="77" ht="20" customHeight="1" spans="1:6">
      <c r="A77" s="10">
        <v>75</v>
      </c>
      <c r="B77" s="11" t="s">
        <v>288</v>
      </c>
      <c r="C77" s="12" t="s">
        <v>213</v>
      </c>
      <c r="D77" s="12" t="s">
        <v>289</v>
      </c>
      <c r="E77" s="13" t="s">
        <v>290</v>
      </c>
      <c r="F77" s="14" t="s">
        <v>291</v>
      </c>
    </row>
    <row r="78" ht="20" customHeight="1" spans="1:6">
      <c r="A78" s="10">
        <v>76</v>
      </c>
      <c r="B78" s="11" t="s">
        <v>292</v>
      </c>
      <c r="C78" s="12" t="s">
        <v>213</v>
      </c>
      <c r="D78" s="12" t="s">
        <v>293</v>
      </c>
      <c r="E78" s="13" t="s">
        <v>294</v>
      </c>
      <c r="F78" s="14" t="s">
        <v>295</v>
      </c>
    </row>
    <row r="79" ht="20" customHeight="1" spans="1:6">
      <c r="A79" s="10">
        <v>77</v>
      </c>
      <c r="B79" s="11" t="s">
        <v>296</v>
      </c>
      <c r="C79" s="12" t="s">
        <v>213</v>
      </c>
      <c r="D79" s="12" t="s">
        <v>297</v>
      </c>
      <c r="E79" s="13" t="s">
        <v>298</v>
      </c>
      <c r="F79" s="14" t="s">
        <v>261</v>
      </c>
    </row>
    <row r="80" ht="20" customHeight="1" spans="1:6">
      <c r="A80" s="10">
        <v>78</v>
      </c>
      <c r="B80" s="11" t="s">
        <v>299</v>
      </c>
      <c r="C80" s="12" t="s">
        <v>213</v>
      </c>
      <c r="D80" s="12" t="s">
        <v>300</v>
      </c>
      <c r="E80" s="13" t="s">
        <v>301</v>
      </c>
      <c r="F80" s="14" t="s">
        <v>302</v>
      </c>
    </row>
    <row r="81" ht="20" customHeight="1" spans="1:6">
      <c r="A81" s="10">
        <v>79</v>
      </c>
      <c r="B81" s="11" t="s">
        <v>303</v>
      </c>
      <c r="C81" s="12" t="s">
        <v>213</v>
      </c>
      <c r="D81" s="12" t="s">
        <v>304</v>
      </c>
      <c r="E81" s="13" t="s">
        <v>305</v>
      </c>
      <c r="F81" s="15"/>
    </row>
    <row r="82" ht="20" customHeight="1" spans="1:6">
      <c r="A82" s="10">
        <v>80</v>
      </c>
      <c r="B82" s="11" t="s">
        <v>306</v>
      </c>
      <c r="C82" s="12" t="s">
        <v>213</v>
      </c>
      <c r="D82" s="12" t="s">
        <v>307</v>
      </c>
      <c r="E82" s="13" t="s">
        <v>305</v>
      </c>
      <c r="F82" s="14" t="s">
        <v>222</v>
      </c>
    </row>
    <row r="83" ht="20" customHeight="1" spans="1:6">
      <c r="A83" s="10">
        <v>81</v>
      </c>
      <c r="B83" s="11" t="s">
        <v>308</v>
      </c>
      <c r="C83" s="12" t="s">
        <v>213</v>
      </c>
      <c r="D83" s="12" t="s">
        <v>309</v>
      </c>
      <c r="E83" s="13" t="s">
        <v>310</v>
      </c>
      <c r="F83" s="14" t="s">
        <v>311</v>
      </c>
    </row>
    <row r="84" ht="20" customHeight="1" spans="1:6">
      <c r="A84" s="10">
        <v>82</v>
      </c>
      <c r="B84" s="11" t="s">
        <v>312</v>
      </c>
      <c r="C84" s="12" t="s">
        <v>213</v>
      </c>
      <c r="D84" s="12" t="s">
        <v>313</v>
      </c>
      <c r="E84" s="13" t="s">
        <v>226</v>
      </c>
      <c r="F84" s="14" t="s">
        <v>222</v>
      </c>
    </row>
    <row r="85" ht="20" customHeight="1" spans="1:6">
      <c r="A85" s="10">
        <v>83</v>
      </c>
      <c r="B85" s="11" t="s">
        <v>314</v>
      </c>
      <c r="C85" s="12" t="s">
        <v>213</v>
      </c>
      <c r="D85" s="12" t="s">
        <v>315</v>
      </c>
      <c r="E85" s="13" t="s">
        <v>226</v>
      </c>
      <c r="F85" s="14" t="s">
        <v>282</v>
      </c>
    </row>
    <row r="86" ht="20" customHeight="1" spans="1:6">
      <c r="A86" s="10">
        <v>84</v>
      </c>
      <c r="B86" s="11" t="s">
        <v>316</v>
      </c>
      <c r="C86" s="12" t="s">
        <v>213</v>
      </c>
      <c r="D86" s="12" t="s">
        <v>317</v>
      </c>
      <c r="E86" s="13" t="s">
        <v>279</v>
      </c>
      <c r="F86" s="14" t="s">
        <v>318</v>
      </c>
    </row>
    <row r="87" ht="20" customHeight="1" spans="1:6">
      <c r="A87" s="10">
        <v>85</v>
      </c>
      <c r="B87" s="11" t="s">
        <v>319</v>
      </c>
      <c r="C87" s="12" t="s">
        <v>320</v>
      </c>
      <c r="D87" s="12" t="s">
        <v>321</v>
      </c>
      <c r="E87" s="13" t="s">
        <v>322</v>
      </c>
      <c r="F87" s="15"/>
    </row>
    <row r="88" ht="20" customHeight="1" spans="1:6">
      <c r="A88" s="10">
        <v>86</v>
      </c>
      <c r="B88" s="11" t="s">
        <v>323</v>
      </c>
      <c r="C88" s="12" t="s">
        <v>320</v>
      </c>
      <c r="D88" s="12" t="s">
        <v>324</v>
      </c>
      <c r="E88" s="13" t="s">
        <v>325</v>
      </c>
      <c r="F88" s="14" t="s">
        <v>326</v>
      </c>
    </row>
    <row r="89" ht="20" customHeight="1" spans="1:6">
      <c r="A89" s="10">
        <v>87</v>
      </c>
      <c r="B89" s="11" t="s">
        <v>327</v>
      </c>
      <c r="C89" s="12" t="s">
        <v>320</v>
      </c>
      <c r="D89" s="12" t="s">
        <v>328</v>
      </c>
      <c r="E89" s="13" t="s">
        <v>329</v>
      </c>
      <c r="F89" s="14" t="s">
        <v>330</v>
      </c>
    </row>
    <row r="90" ht="20" customHeight="1" spans="1:6">
      <c r="A90" s="10">
        <v>88</v>
      </c>
      <c r="B90" s="11" t="s">
        <v>331</v>
      </c>
      <c r="C90" s="12" t="s">
        <v>320</v>
      </c>
      <c r="D90" s="12" t="s">
        <v>332</v>
      </c>
      <c r="E90" s="13" t="s">
        <v>333</v>
      </c>
      <c r="F90" s="14" t="s">
        <v>334</v>
      </c>
    </row>
    <row r="91" ht="20" customHeight="1" spans="1:6">
      <c r="A91" s="10">
        <v>89</v>
      </c>
      <c r="B91" s="11" t="s">
        <v>335</v>
      </c>
      <c r="C91" s="12" t="s">
        <v>320</v>
      </c>
      <c r="D91" s="12" t="s">
        <v>336</v>
      </c>
      <c r="E91" s="13" t="s">
        <v>337</v>
      </c>
      <c r="F91" s="14" t="s">
        <v>338</v>
      </c>
    </row>
    <row r="92" ht="20" customHeight="1" spans="1:6">
      <c r="A92" s="10">
        <v>90</v>
      </c>
      <c r="B92" s="11" t="s">
        <v>339</v>
      </c>
      <c r="C92" s="12" t="s">
        <v>340</v>
      </c>
      <c r="D92" s="12" t="s">
        <v>341</v>
      </c>
      <c r="E92" s="13" t="s">
        <v>342</v>
      </c>
      <c r="F92" s="14" t="s">
        <v>343</v>
      </c>
    </row>
    <row r="93" ht="20" customHeight="1" spans="1:6">
      <c r="A93" s="10">
        <v>91</v>
      </c>
      <c r="B93" s="11" t="s">
        <v>344</v>
      </c>
      <c r="C93" s="12" t="s">
        <v>340</v>
      </c>
      <c r="D93" s="12" t="s">
        <v>345</v>
      </c>
      <c r="E93" s="13" t="s">
        <v>342</v>
      </c>
      <c r="F93" s="14" t="s">
        <v>343</v>
      </c>
    </row>
    <row r="94" ht="20" customHeight="1" spans="1:6">
      <c r="A94" s="10">
        <v>92</v>
      </c>
      <c r="B94" s="11" t="s">
        <v>346</v>
      </c>
      <c r="C94" s="12" t="s">
        <v>340</v>
      </c>
      <c r="D94" s="12" t="s">
        <v>347</v>
      </c>
      <c r="E94" s="13" t="s">
        <v>348</v>
      </c>
      <c r="F94" s="14" t="s">
        <v>349</v>
      </c>
    </row>
    <row r="95" ht="20" customHeight="1" spans="1:6">
      <c r="A95" s="10">
        <v>93</v>
      </c>
      <c r="B95" s="11" t="s">
        <v>350</v>
      </c>
      <c r="C95" s="12" t="s">
        <v>340</v>
      </c>
      <c r="D95" s="12" t="s">
        <v>351</v>
      </c>
      <c r="E95" s="13" t="s">
        <v>352</v>
      </c>
      <c r="F95" s="14" t="s">
        <v>353</v>
      </c>
    </row>
    <row r="96" ht="20" customHeight="1" spans="1:6">
      <c r="A96" s="10">
        <v>94</v>
      </c>
      <c r="B96" s="11" t="s">
        <v>354</v>
      </c>
      <c r="C96" s="12" t="s">
        <v>340</v>
      </c>
      <c r="D96" s="12" t="s">
        <v>355</v>
      </c>
      <c r="E96" s="13" t="s">
        <v>356</v>
      </c>
      <c r="F96" s="14" t="s">
        <v>357</v>
      </c>
    </row>
    <row r="97" ht="20" customHeight="1" spans="1:6">
      <c r="A97" s="10">
        <v>95</v>
      </c>
      <c r="B97" s="11" t="s">
        <v>358</v>
      </c>
      <c r="C97" s="12" t="s">
        <v>340</v>
      </c>
      <c r="D97" s="12" t="s">
        <v>359</v>
      </c>
      <c r="E97" s="13" t="s">
        <v>360</v>
      </c>
      <c r="F97" s="14" t="s">
        <v>361</v>
      </c>
    </row>
    <row r="98" ht="20" customHeight="1" spans="1:6">
      <c r="A98" s="10">
        <v>96</v>
      </c>
      <c r="B98" s="11" t="s">
        <v>362</v>
      </c>
      <c r="C98" s="12" t="s">
        <v>340</v>
      </c>
      <c r="D98" s="12" t="s">
        <v>363</v>
      </c>
      <c r="E98" s="13" t="s">
        <v>254</v>
      </c>
      <c r="F98" s="14" t="s">
        <v>364</v>
      </c>
    </row>
    <row r="99" ht="20" customHeight="1" spans="1:6">
      <c r="A99" s="10">
        <v>97</v>
      </c>
      <c r="B99" s="11" t="s">
        <v>365</v>
      </c>
      <c r="C99" s="12" t="s">
        <v>340</v>
      </c>
      <c r="D99" s="12" t="s">
        <v>366</v>
      </c>
      <c r="E99" s="13" t="s">
        <v>367</v>
      </c>
      <c r="F99" s="14" t="s">
        <v>368</v>
      </c>
    </row>
    <row r="100" ht="20" customHeight="1" spans="1:6">
      <c r="A100" s="10">
        <v>98</v>
      </c>
      <c r="B100" s="11" t="s">
        <v>369</v>
      </c>
      <c r="C100" s="12" t="s">
        <v>340</v>
      </c>
      <c r="D100" s="12" t="s">
        <v>370</v>
      </c>
      <c r="E100" s="13" t="s">
        <v>371</v>
      </c>
      <c r="F100" s="14" t="s">
        <v>372</v>
      </c>
    </row>
    <row r="101" ht="20" customHeight="1" spans="1:6">
      <c r="A101" s="10">
        <v>99</v>
      </c>
      <c r="B101" s="11" t="s">
        <v>373</v>
      </c>
      <c r="C101" s="12" t="s">
        <v>340</v>
      </c>
      <c r="D101" s="12" t="s">
        <v>374</v>
      </c>
      <c r="E101" s="13" t="s">
        <v>375</v>
      </c>
      <c r="F101" s="14" t="s">
        <v>376</v>
      </c>
    </row>
    <row r="102" ht="20" customHeight="1" spans="1:6">
      <c r="A102" s="10">
        <v>100</v>
      </c>
      <c r="B102" s="11" t="s">
        <v>377</v>
      </c>
      <c r="C102" s="12" t="s">
        <v>378</v>
      </c>
      <c r="D102" s="12" t="s">
        <v>379</v>
      </c>
      <c r="E102" s="13" t="s">
        <v>380</v>
      </c>
      <c r="F102" s="14" t="s">
        <v>381</v>
      </c>
    </row>
    <row r="103" ht="20" customHeight="1" spans="1:6">
      <c r="A103" s="10">
        <v>101</v>
      </c>
      <c r="B103" s="11" t="s">
        <v>382</v>
      </c>
      <c r="C103" s="12" t="s">
        <v>383</v>
      </c>
      <c r="D103" s="12" t="s">
        <v>384</v>
      </c>
      <c r="E103" s="13" t="s">
        <v>385</v>
      </c>
      <c r="F103" s="14" t="s">
        <v>386</v>
      </c>
    </row>
    <row r="104" ht="20" customHeight="1" spans="1:6">
      <c r="A104" s="10">
        <v>102</v>
      </c>
      <c r="B104" s="11" t="s">
        <v>387</v>
      </c>
      <c r="C104" s="12" t="s">
        <v>383</v>
      </c>
      <c r="D104" s="12" t="s">
        <v>388</v>
      </c>
      <c r="E104" s="13" t="s">
        <v>389</v>
      </c>
      <c r="F104" s="14" t="s">
        <v>390</v>
      </c>
    </row>
    <row r="105" ht="80" customHeight="1" spans="1:6">
      <c r="A105" s="10">
        <v>103</v>
      </c>
      <c r="B105" s="11" t="s">
        <v>391</v>
      </c>
      <c r="C105" s="12" t="s">
        <v>383</v>
      </c>
      <c r="D105" s="12" t="s">
        <v>392</v>
      </c>
      <c r="E105" s="13" t="s">
        <v>393</v>
      </c>
      <c r="F105" s="14" t="s">
        <v>394</v>
      </c>
    </row>
    <row r="106" ht="20" customHeight="1" spans="1:6">
      <c r="A106" s="10">
        <v>104</v>
      </c>
      <c r="B106" s="11" t="s">
        <v>395</v>
      </c>
      <c r="C106" s="12" t="s">
        <v>383</v>
      </c>
      <c r="D106" s="12" t="s">
        <v>396</v>
      </c>
      <c r="E106" s="13" t="s">
        <v>397</v>
      </c>
      <c r="F106" s="14" t="s">
        <v>398</v>
      </c>
    </row>
    <row r="107" ht="20" customHeight="1" spans="1:6">
      <c r="A107" s="10">
        <v>105</v>
      </c>
      <c r="B107" s="11" t="s">
        <v>399</v>
      </c>
      <c r="C107" s="12" t="s">
        <v>383</v>
      </c>
      <c r="D107" s="12" t="s">
        <v>400</v>
      </c>
      <c r="E107" s="13" t="s">
        <v>401</v>
      </c>
      <c r="F107" s="14" t="s">
        <v>402</v>
      </c>
    </row>
    <row r="108" ht="20" customHeight="1" spans="1:6">
      <c r="A108" s="10">
        <v>106</v>
      </c>
      <c r="B108" s="11" t="s">
        <v>403</v>
      </c>
      <c r="C108" s="12" t="s">
        <v>383</v>
      </c>
      <c r="D108" s="12" t="s">
        <v>404</v>
      </c>
      <c r="E108" s="13" t="s">
        <v>405</v>
      </c>
      <c r="F108" s="14" t="s">
        <v>406</v>
      </c>
    </row>
    <row r="109" ht="20" customHeight="1" spans="1:6">
      <c r="A109" s="10">
        <v>107</v>
      </c>
      <c r="B109" s="11" t="s">
        <v>407</v>
      </c>
      <c r="C109" s="12" t="s">
        <v>383</v>
      </c>
      <c r="D109" s="12" t="s">
        <v>408</v>
      </c>
      <c r="E109" s="13" t="s">
        <v>405</v>
      </c>
      <c r="F109" s="14" t="s">
        <v>409</v>
      </c>
    </row>
    <row r="110" ht="20" customHeight="1" spans="1:6">
      <c r="A110" s="10">
        <v>108</v>
      </c>
      <c r="B110" s="11" t="s">
        <v>410</v>
      </c>
      <c r="C110" s="12" t="s">
        <v>383</v>
      </c>
      <c r="D110" s="12" t="s">
        <v>411</v>
      </c>
      <c r="E110" s="13" t="s">
        <v>412</v>
      </c>
      <c r="F110" s="14" t="s">
        <v>413</v>
      </c>
    </row>
    <row r="111" ht="20" customHeight="1" spans="1:6">
      <c r="A111" s="10">
        <v>109</v>
      </c>
      <c r="B111" s="11" t="s">
        <v>414</v>
      </c>
      <c r="C111" s="12" t="s">
        <v>383</v>
      </c>
      <c r="D111" s="12" t="s">
        <v>415</v>
      </c>
      <c r="E111" s="13" t="s">
        <v>412</v>
      </c>
      <c r="F111" s="14" t="s">
        <v>416</v>
      </c>
    </row>
    <row r="112" ht="20" customHeight="1" spans="1:6">
      <c r="A112" s="10">
        <v>110</v>
      </c>
      <c r="B112" s="11" t="s">
        <v>417</v>
      </c>
      <c r="C112" s="12" t="s">
        <v>383</v>
      </c>
      <c r="D112" s="12" t="s">
        <v>418</v>
      </c>
      <c r="E112" s="13" t="s">
        <v>419</v>
      </c>
      <c r="F112" s="14" t="s">
        <v>420</v>
      </c>
    </row>
    <row r="113" ht="20" customHeight="1" spans="1:6">
      <c r="A113" s="10">
        <v>111</v>
      </c>
      <c r="B113" s="11" t="s">
        <v>421</v>
      </c>
      <c r="C113" s="12" t="s">
        <v>383</v>
      </c>
      <c r="D113" s="12" t="s">
        <v>422</v>
      </c>
      <c r="E113" s="13" t="s">
        <v>419</v>
      </c>
      <c r="F113" s="14" t="s">
        <v>423</v>
      </c>
    </row>
    <row r="114" ht="20" customHeight="1" spans="1:6">
      <c r="A114" s="10">
        <v>112</v>
      </c>
      <c r="B114" s="11" t="s">
        <v>424</v>
      </c>
      <c r="C114" s="12" t="s">
        <v>383</v>
      </c>
      <c r="D114" s="12" t="s">
        <v>425</v>
      </c>
      <c r="E114" s="13" t="s">
        <v>426</v>
      </c>
      <c r="F114" s="14" t="s">
        <v>427</v>
      </c>
    </row>
    <row r="115" ht="20" customHeight="1" spans="1:6">
      <c r="A115" s="10">
        <v>113</v>
      </c>
      <c r="B115" s="11" t="s">
        <v>428</v>
      </c>
      <c r="C115" s="12" t="s">
        <v>383</v>
      </c>
      <c r="D115" s="12" t="s">
        <v>429</v>
      </c>
      <c r="E115" s="13" t="s">
        <v>430</v>
      </c>
      <c r="F115" s="14" t="s">
        <v>431</v>
      </c>
    </row>
    <row r="116" ht="20" customHeight="1" spans="1:6">
      <c r="A116" s="10">
        <v>114</v>
      </c>
      <c r="B116" s="11" t="s">
        <v>432</v>
      </c>
      <c r="C116" s="12" t="s">
        <v>383</v>
      </c>
      <c r="D116" s="12" t="s">
        <v>433</v>
      </c>
      <c r="E116" s="13" t="s">
        <v>434</v>
      </c>
      <c r="F116" s="14" t="s">
        <v>435</v>
      </c>
    </row>
    <row r="117" ht="20" customHeight="1" spans="1:6">
      <c r="A117" s="10">
        <v>115</v>
      </c>
      <c r="B117" s="11" t="s">
        <v>436</v>
      </c>
      <c r="C117" s="12" t="s">
        <v>383</v>
      </c>
      <c r="D117" s="12" t="s">
        <v>437</v>
      </c>
      <c r="E117" s="13" t="s">
        <v>434</v>
      </c>
      <c r="F117" s="14" t="s">
        <v>438</v>
      </c>
    </row>
    <row r="118" ht="20" customHeight="1" spans="1:6">
      <c r="A118" s="10">
        <v>116</v>
      </c>
      <c r="B118" s="11" t="s">
        <v>439</v>
      </c>
      <c r="C118" s="12" t="s">
        <v>440</v>
      </c>
      <c r="D118" s="12" t="s">
        <v>441</v>
      </c>
      <c r="E118" s="13" t="s">
        <v>442</v>
      </c>
      <c r="F118" s="14" t="s">
        <v>443</v>
      </c>
    </row>
    <row r="119" ht="20" customHeight="1" spans="1:6">
      <c r="A119" s="10">
        <v>117</v>
      </c>
      <c r="B119" s="11" t="s">
        <v>444</v>
      </c>
      <c r="C119" s="12" t="s">
        <v>440</v>
      </c>
      <c r="D119" s="12" t="s">
        <v>445</v>
      </c>
      <c r="E119" s="13" t="s">
        <v>442</v>
      </c>
      <c r="F119" s="14" t="s">
        <v>446</v>
      </c>
    </row>
    <row r="120" ht="20" customHeight="1" spans="1:6">
      <c r="A120" s="10">
        <v>118</v>
      </c>
      <c r="B120" s="11" t="s">
        <v>447</v>
      </c>
      <c r="C120" s="12" t="s">
        <v>440</v>
      </c>
      <c r="D120" s="12" t="s">
        <v>448</v>
      </c>
      <c r="E120" s="13" t="s">
        <v>449</v>
      </c>
      <c r="F120" s="14" t="s">
        <v>450</v>
      </c>
    </row>
    <row r="121" ht="20" customHeight="1" spans="1:6">
      <c r="A121" s="10">
        <v>119</v>
      </c>
      <c r="B121" s="11" t="s">
        <v>451</v>
      </c>
      <c r="C121" s="12" t="s">
        <v>440</v>
      </c>
      <c r="D121" s="12" t="s">
        <v>452</v>
      </c>
      <c r="E121" s="13" t="s">
        <v>449</v>
      </c>
      <c r="F121" s="14" t="s">
        <v>453</v>
      </c>
    </row>
    <row r="122" ht="20" customHeight="1" spans="1:6">
      <c r="A122" s="10">
        <v>120</v>
      </c>
      <c r="B122" s="11" t="s">
        <v>454</v>
      </c>
      <c r="C122" s="12" t="s">
        <v>440</v>
      </c>
      <c r="D122" s="12" t="s">
        <v>455</v>
      </c>
      <c r="E122" s="13" t="s">
        <v>456</v>
      </c>
      <c r="F122" s="14" t="s">
        <v>457</v>
      </c>
    </row>
    <row r="123" ht="20" customHeight="1" spans="1:6">
      <c r="A123" s="10">
        <v>121</v>
      </c>
      <c r="B123" s="11" t="s">
        <v>458</v>
      </c>
      <c r="C123" s="12" t="s">
        <v>440</v>
      </c>
      <c r="D123" s="12" t="s">
        <v>459</v>
      </c>
      <c r="E123" s="13" t="s">
        <v>460</v>
      </c>
      <c r="F123" s="14" t="s">
        <v>461</v>
      </c>
    </row>
    <row r="124" ht="20" customHeight="1" spans="1:6">
      <c r="A124" s="10">
        <v>122</v>
      </c>
      <c r="B124" s="11" t="s">
        <v>462</v>
      </c>
      <c r="C124" s="12" t="s">
        <v>440</v>
      </c>
      <c r="D124" s="12" t="s">
        <v>463</v>
      </c>
      <c r="E124" s="13" t="s">
        <v>464</v>
      </c>
      <c r="F124" s="14" t="s">
        <v>465</v>
      </c>
    </row>
    <row r="125" ht="20" customHeight="1" spans="1:6">
      <c r="A125" s="10">
        <v>123</v>
      </c>
      <c r="B125" s="11" t="s">
        <v>466</v>
      </c>
      <c r="C125" s="12" t="s">
        <v>467</v>
      </c>
      <c r="D125" s="12" t="s">
        <v>468</v>
      </c>
      <c r="E125" s="13" t="s">
        <v>469</v>
      </c>
      <c r="F125" s="14" t="s">
        <v>470</v>
      </c>
    </row>
    <row r="126" ht="20" customHeight="1" spans="1:6">
      <c r="A126" s="10">
        <v>124</v>
      </c>
      <c r="B126" s="11" t="s">
        <v>471</v>
      </c>
      <c r="C126" s="12" t="s">
        <v>467</v>
      </c>
      <c r="D126" s="12" t="s">
        <v>472</v>
      </c>
      <c r="E126" s="13" t="s">
        <v>469</v>
      </c>
      <c r="F126" s="14" t="s">
        <v>473</v>
      </c>
    </row>
    <row r="127" ht="20" customHeight="1" spans="1:6">
      <c r="A127" s="10">
        <v>125</v>
      </c>
      <c r="B127" s="11" t="s">
        <v>474</v>
      </c>
      <c r="C127" s="12" t="s">
        <v>467</v>
      </c>
      <c r="D127" s="12" t="s">
        <v>475</v>
      </c>
      <c r="E127" s="13" t="s">
        <v>476</v>
      </c>
      <c r="F127" s="14" t="s">
        <v>477</v>
      </c>
    </row>
    <row r="128" ht="20" customHeight="1" spans="1:6">
      <c r="A128" s="10">
        <v>126</v>
      </c>
      <c r="B128" s="11" t="s">
        <v>478</v>
      </c>
      <c r="C128" s="12" t="s">
        <v>467</v>
      </c>
      <c r="D128" s="12" t="s">
        <v>479</v>
      </c>
      <c r="E128" s="13" t="s">
        <v>480</v>
      </c>
      <c r="F128" s="14" t="s">
        <v>481</v>
      </c>
    </row>
    <row r="129" ht="20" customHeight="1" spans="1:6">
      <c r="A129" s="10">
        <v>127</v>
      </c>
      <c r="B129" s="11" t="s">
        <v>482</v>
      </c>
      <c r="C129" s="12" t="s">
        <v>467</v>
      </c>
      <c r="D129" s="12" t="s">
        <v>483</v>
      </c>
      <c r="E129" s="13" t="s">
        <v>480</v>
      </c>
      <c r="F129" s="14" t="s">
        <v>484</v>
      </c>
    </row>
    <row r="130" ht="20" customHeight="1" spans="1:6">
      <c r="A130" s="10">
        <v>128</v>
      </c>
      <c r="B130" s="11" t="s">
        <v>485</v>
      </c>
      <c r="C130" s="12" t="s">
        <v>467</v>
      </c>
      <c r="D130" s="12" t="s">
        <v>486</v>
      </c>
      <c r="E130" s="13" t="s">
        <v>487</v>
      </c>
      <c r="F130" s="14" t="s">
        <v>488</v>
      </c>
    </row>
    <row r="131" ht="20" customHeight="1" spans="1:6">
      <c r="A131" s="10">
        <v>129</v>
      </c>
      <c r="B131" s="11" t="s">
        <v>489</v>
      </c>
      <c r="C131" s="12" t="s">
        <v>467</v>
      </c>
      <c r="D131" s="12" t="s">
        <v>490</v>
      </c>
      <c r="E131" s="13" t="s">
        <v>491</v>
      </c>
      <c r="F131" s="14" t="s">
        <v>492</v>
      </c>
    </row>
    <row r="132" ht="20" customHeight="1" spans="1:6">
      <c r="A132" s="10">
        <v>130</v>
      </c>
      <c r="B132" s="11" t="s">
        <v>493</v>
      </c>
      <c r="C132" s="12" t="s">
        <v>467</v>
      </c>
      <c r="D132" s="12" t="s">
        <v>494</v>
      </c>
      <c r="E132" s="13" t="s">
        <v>495</v>
      </c>
      <c r="F132" s="14" t="s">
        <v>476</v>
      </c>
    </row>
    <row r="133" ht="20" customHeight="1" spans="1:6">
      <c r="A133" s="10">
        <v>131</v>
      </c>
      <c r="B133" s="11" t="s">
        <v>496</v>
      </c>
      <c r="C133" s="12" t="s">
        <v>467</v>
      </c>
      <c r="D133" s="12" t="s">
        <v>497</v>
      </c>
      <c r="E133" s="13" t="s">
        <v>495</v>
      </c>
      <c r="F133" s="14" t="s">
        <v>498</v>
      </c>
    </row>
    <row r="134" ht="20" customHeight="1" spans="1:6">
      <c r="A134" s="10">
        <v>132</v>
      </c>
      <c r="B134" s="11" t="s">
        <v>499</v>
      </c>
      <c r="C134" s="12" t="s">
        <v>467</v>
      </c>
      <c r="D134" s="12" t="s">
        <v>500</v>
      </c>
      <c r="E134" s="13" t="s">
        <v>501</v>
      </c>
      <c r="F134" s="14" t="s">
        <v>502</v>
      </c>
    </row>
    <row r="135" ht="20" customHeight="1" spans="1:6">
      <c r="A135" s="10">
        <v>133</v>
      </c>
      <c r="B135" s="11" t="s">
        <v>503</v>
      </c>
      <c r="C135" s="12" t="s">
        <v>504</v>
      </c>
      <c r="D135" s="12" t="s">
        <v>505</v>
      </c>
      <c r="E135" s="13" t="s">
        <v>506</v>
      </c>
      <c r="F135" s="14" t="s">
        <v>507</v>
      </c>
    </row>
    <row r="136" ht="20" customHeight="1" spans="1:6">
      <c r="A136" s="10">
        <v>134</v>
      </c>
      <c r="B136" s="11" t="s">
        <v>508</v>
      </c>
      <c r="C136" s="12" t="s">
        <v>509</v>
      </c>
      <c r="D136" s="12" t="s">
        <v>510</v>
      </c>
      <c r="E136" s="13" t="s">
        <v>511</v>
      </c>
      <c r="F136" s="14" t="s">
        <v>512</v>
      </c>
    </row>
    <row r="137" ht="20" customHeight="1" spans="1:6">
      <c r="A137" s="10">
        <v>135</v>
      </c>
      <c r="B137" s="11" t="s">
        <v>513</v>
      </c>
      <c r="C137" s="12" t="s">
        <v>509</v>
      </c>
      <c r="D137" s="12" t="s">
        <v>514</v>
      </c>
      <c r="E137" s="13" t="s">
        <v>515</v>
      </c>
      <c r="F137" s="14" t="s">
        <v>516</v>
      </c>
    </row>
    <row r="138" ht="20" customHeight="1" spans="1:6">
      <c r="A138" s="10">
        <v>136</v>
      </c>
      <c r="B138" s="11" t="s">
        <v>517</v>
      </c>
      <c r="C138" s="12" t="s">
        <v>509</v>
      </c>
      <c r="D138" s="12" t="s">
        <v>518</v>
      </c>
      <c r="E138" s="13" t="s">
        <v>519</v>
      </c>
      <c r="F138" s="14" t="s">
        <v>520</v>
      </c>
    </row>
    <row r="139" ht="20" customHeight="1" spans="1:6">
      <c r="A139" s="10">
        <v>137</v>
      </c>
      <c r="B139" s="11" t="s">
        <v>521</v>
      </c>
      <c r="C139" s="12" t="s">
        <v>509</v>
      </c>
      <c r="D139" s="12" t="s">
        <v>522</v>
      </c>
      <c r="E139" s="13" t="s">
        <v>523</v>
      </c>
      <c r="F139" s="14" t="s">
        <v>524</v>
      </c>
    </row>
    <row r="140" ht="20" customHeight="1" spans="1:6">
      <c r="A140" s="10">
        <v>138</v>
      </c>
      <c r="B140" s="11" t="s">
        <v>525</v>
      </c>
      <c r="C140" s="12" t="s">
        <v>509</v>
      </c>
      <c r="D140" s="12" t="s">
        <v>526</v>
      </c>
      <c r="E140" s="13" t="s">
        <v>527</v>
      </c>
      <c r="F140" s="14" t="s">
        <v>528</v>
      </c>
    </row>
    <row r="141" ht="20" customHeight="1" spans="1:6">
      <c r="A141" s="10">
        <v>139</v>
      </c>
      <c r="B141" s="11" t="s">
        <v>529</v>
      </c>
      <c r="C141" s="12" t="s">
        <v>509</v>
      </c>
      <c r="D141" s="12" t="s">
        <v>530</v>
      </c>
      <c r="E141" s="13" t="s">
        <v>531</v>
      </c>
      <c r="F141" s="14" t="s">
        <v>532</v>
      </c>
    </row>
    <row r="142" ht="20" customHeight="1" spans="1:6">
      <c r="A142" s="10">
        <v>140</v>
      </c>
      <c r="B142" s="11" t="s">
        <v>533</v>
      </c>
      <c r="C142" s="12" t="s">
        <v>509</v>
      </c>
      <c r="D142" s="12" t="s">
        <v>534</v>
      </c>
      <c r="E142" s="13" t="s">
        <v>535</v>
      </c>
      <c r="F142" s="14" t="s">
        <v>536</v>
      </c>
    </row>
    <row r="143" ht="20" customHeight="1" spans="1:6">
      <c r="A143" s="10">
        <v>141</v>
      </c>
      <c r="B143" s="11" t="s">
        <v>537</v>
      </c>
      <c r="C143" s="12" t="s">
        <v>509</v>
      </c>
      <c r="D143" s="12" t="s">
        <v>538</v>
      </c>
      <c r="E143" s="13" t="s">
        <v>539</v>
      </c>
      <c r="F143" s="14" t="s">
        <v>540</v>
      </c>
    </row>
    <row r="144" ht="20" customHeight="1" spans="1:6">
      <c r="A144" s="10">
        <v>142</v>
      </c>
      <c r="B144" s="11" t="s">
        <v>541</v>
      </c>
      <c r="C144" s="12" t="s">
        <v>509</v>
      </c>
      <c r="D144" s="12" t="s">
        <v>542</v>
      </c>
      <c r="E144" s="13" t="s">
        <v>524</v>
      </c>
      <c r="F144" s="14" t="s">
        <v>523</v>
      </c>
    </row>
    <row r="145" ht="20" customHeight="1" spans="1:6">
      <c r="A145" s="10">
        <v>143</v>
      </c>
      <c r="B145" s="11" t="s">
        <v>543</v>
      </c>
      <c r="C145" s="12" t="s">
        <v>509</v>
      </c>
      <c r="D145" s="12" t="s">
        <v>544</v>
      </c>
      <c r="E145" s="13" t="s">
        <v>545</v>
      </c>
      <c r="F145" s="14" t="s">
        <v>546</v>
      </c>
    </row>
    <row r="146" ht="20" customHeight="1" spans="1:6">
      <c r="A146" s="10">
        <v>144</v>
      </c>
      <c r="B146" s="11" t="s">
        <v>547</v>
      </c>
      <c r="C146" s="12" t="s">
        <v>509</v>
      </c>
      <c r="D146" s="12" t="s">
        <v>548</v>
      </c>
      <c r="E146" s="13" t="s">
        <v>549</v>
      </c>
      <c r="F146" s="14" t="s">
        <v>550</v>
      </c>
    </row>
    <row r="147" ht="20" customHeight="1" spans="1:6">
      <c r="A147" s="10">
        <v>145</v>
      </c>
      <c r="B147" s="11" t="s">
        <v>551</v>
      </c>
      <c r="C147" s="12" t="s">
        <v>509</v>
      </c>
      <c r="D147" s="12" t="s">
        <v>552</v>
      </c>
      <c r="E147" s="13" t="s">
        <v>553</v>
      </c>
      <c r="F147" s="14" t="s">
        <v>554</v>
      </c>
    </row>
    <row r="148" ht="20" customHeight="1" spans="1:6">
      <c r="A148" s="10">
        <v>146</v>
      </c>
      <c r="B148" s="11" t="s">
        <v>555</v>
      </c>
      <c r="C148" s="12" t="s">
        <v>509</v>
      </c>
      <c r="D148" s="12" t="s">
        <v>556</v>
      </c>
      <c r="E148" s="13" t="s">
        <v>528</v>
      </c>
      <c r="F148" s="14" t="s">
        <v>527</v>
      </c>
    </row>
    <row r="149" ht="20" customHeight="1" spans="1:6">
      <c r="A149" s="10">
        <v>147</v>
      </c>
      <c r="B149" s="11" t="s">
        <v>557</v>
      </c>
      <c r="C149" s="12" t="s">
        <v>509</v>
      </c>
      <c r="D149" s="12" t="s">
        <v>558</v>
      </c>
      <c r="E149" s="13" t="s">
        <v>559</v>
      </c>
      <c r="F149" s="14" t="s">
        <v>560</v>
      </c>
    </row>
    <row r="150" ht="20" customHeight="1" spans="1:6">
      <c r="A150" s="10">
        <v>148</v>
      </c>
      <c r="B150" s="11" t="s">
        <v>561</v>
      </c>
      <c r="C150" s="12" t="s">
        <v>509</v>
      </c>
      <c r="D150" s="12" t="s">
        <v>562</v>
      </c>
      <c r="E150" s="13" t="s">
        <v>563</v>
      </c>
      <c r="F150" s="14" t="s">
        <v>564</v>
      </c>
    </row>
    <row r="151" ht="20" customHeight="1" spans="1:6">
      <c r="A151" s="10">
        <v>149</v>
      </c>
      <c r="B151" s="11" t="s">
        <v>565</v>
      </c>
      <c r="C151" s="12" t="s">
        <v>509</v>
      </c>
      <c r="D151" s="12" t="s">
        <v>566</v>
      </c>
      <c r="E151" s="13" t="s">
        <v>567</v>
      </c>
      <c r="F151" s="14" t="s">
        <v>568</v>
      </c>
    </row>
    <row r="152" ht="20" customHeight="1" spans="1:6">
      <c r="A152" s="10">
        <v>150</v>
      </c>
      <c r="B152" s="11" t="s">
        <v>569</v>
      </c>
      <c r="C152" s="12" t="s">
        <v>509</v>
      </c>
      <c r="D152" s="12" t="s">
        <v>570</v>
      </c>
      <c r="E152" s="13" t="s">
        <v>516</v>
      </c>
      <c r="F152" s="14" t="s">
        <v>571</v>
      </c>
    </row>
    <row r="153" ht="20" customHeight="1" spans="1:6">
      <c r="A153" s="10">
        <v>151</v>
      </c>
      <c r="B153" s="11" t="s">
        <v>572</v>
      </c>
      <c r="C153" s="12" t="s">
        <v>509</v>
      </c>
      <c r="D153" s="12" t="s">
        <v>573</v>
      </c>
      <c r="E153" s="13" t="s">
        <v>574</v>
      </c>
      <c r="F153" s="14" t="s">
        <v>575</v>
      </c>
    </row>
    <row r="154" ht="20" customHeight="1" spans="1:6">
      <c r="A154" s="10">
        <v>152</v>
      </c>
      <c r="B154" s="11" t="s">
        <v>576</v>
      </c>
      <c r="C154" s="12" t="s">
        <v>509</v>
      </c>
      <c r="D154" s="12" t="s">
        <v>577</v>
      </c>
      <c r="E154" s="13" t="s">
        <v>578</v>
      </c>
      <c r="F154" s="14" t="s">
        <v>579</v>
      </c>
    </row>
    <row r="155" ht="20" customHeight="1" spans="1:6">
      <c r="A155" s="10">
        <v>153</v>
      </c>
      <c r="B155" s="11" t="s">
        <v>580</v>
      </c>
      <c r="C155" s="12" t="s">
        <v>509</v>
      </c>
      <c r="D155" s="12" t="s">
        <v>581</v>
      </c>
      <c r="E155" s="13" t="s">
        <v>578</v>
      </c>
      <c r="F155" s="14" t="s">
        <v>582</v>
      </c>
    </row>
    <row r="156" ht="20" customHeight="1" spans="1:6">
      <c r="A156" s="10">
        <v>154</v>
      </c>
      <c r="B156" s="11" t="s">
        <v>583</v>
      </c>
      <c r="C156" s="12" t="s">
        <v>509</v>
      </c>
      <c r="D156" s="12" t="s">
        <v>584</v>
      </c>
      <c r="E156" s="13" t="s">
        <v>585</v>
      </c>
      <c r="F156" s="14" t="s">
        <v>586</v>
      </c>
    </row>
    <row r="157" ht="20" customHeight="1" spans="1:6">
      <c r="A157" s="10">
        <v>155</v>
      </c>
      <c r="B157" s="11" t="s">
        <v>587</v>
      </c>
      <c r="C157" s="12" t="s">
        <v>509</v>
      </c>
      <c r="D157" s="12" t="s">
        <v>588</v>
      </c>
      <c r="E157" s="13" t="s">
        <v>589</v>
      </c>
      <c r="F157" s="14" t="s">
        <v>590</v>
      </c>
    </row>
    <row r="158" ht="20" customHeight="1" spans="1:6">
      <c r="A158" s="10">
        <v>156</v>
      </c>
      <c r="B158" s="11" t="s">
        <v>591</v>
      </c>
      <c r="C158" s="12" t="s">
        <v>509</v>
      </c>
      <c r="D158" s="12" t="s">
        <v>592</v>
      </c>
      <c r="E158" s="13" t="s">
        <v>593</v>
      </c>
      <c r="F158" s="14" t="s">
        <v>589</v>
      </c>
    </row>
    <row r="159" ht="20" customHeight="1" spans="1:6">
      <c r="A159" s="10">
        <v>157</v>
      </c>
      <c r="B159" s="11" t="s">
        <v>594</v>
      </c>
      <c r="C159" s="12" t="s">
        <v>509</v>
      </c>
      <c r="D159" s="12" t="s">
        <v>595</v>
      </c>
      <c r="E159" s="13" t="s">
        <v>596</v>
      </c>
      <c r="F159" s="14" t="s">
        <v>597</v>
      </c>
    </row>
    <row r="160" ht="20" customHeight="1" spans="1:6">
      <c r="A160" s="10">
        <v>158</v>
      </c>
      <c r="B160" s="11" t="s">
        <v>598</v>
      </c>
      <c r="C160" s="12" t="s">
        <v>509</v>
      </c>
      <c r="D160" s="12" t="s">
        <v>599</v>
      </c>
      <c r="E160" s="13" t="s">
        <v>600</v>
      </c>
      <c r="F160" s="14" t="s">
        <v>601</v>
      </c>
    </row>
    <row r="161" ht="20" customHeight="1" spans="1:6">
      <c r="A161" s="10">
        <v>159</v>
      </c>
      <c r="B161" s="11" t="s">
        <v>602</v>
      </c>
      <c r="C161" s="12" t="s">
        <v>509</v>
      </c>
      <c r="D161" s="12" t="s">
        <v>603</v>
      </c>
      <c r="E161" s="13" t="s">
        <v>604</v>
      </c>
      <c r="F161" s="14" t="s">
        <v>559</v>
      </c>
    </row>
    <row r="162" ht="20" customHeight="1" spans="1:6">
      <c r="A162" s="10">
        <v>160</v>
      </c>
      <c r="B162" s="11" t="s">
        <v>605</v>
      </c>
      <c r="C162" s="12" t="s">
        <v>509</v>
      </c>
      <c r="D162" s="12" t="s">
        <v>606</v>
      </c>
      <c r="E162" s="13" t="s">
        <v>607</v>
      </c>
      <c r="F162" s="14" t="s">
        <v>608</v>
      </c>
    </row>
    <row r="163" ht="20" customHeight="1" spans="1:6">
      <c r="A163" s="10">
        <v>161</v>
      </c>
      <c r="B163" s="11" t="s">
        <v>609</v>
      </c>
      <c r="C163" s="12" t="s">
        <v>610</v>
      </c>
      <c r="D163" s="12" t="s">
        <v>611</v>
      </c>
      <c r="E163" s="13" t="s">
        <v>612</v>
      </c>
      <c r="F163" s="14" t="s">
        <v>613</v>
      </c>
    </row>
    <row r="164" ht="20" customHeight="1" spans="1:6">
      <c r="A164" s="10">
        <v>162</v>
      </c>
      <c r="B164" s="11" t="s">
        <v>614</v>
      </c>
      <c r="C164" s="12" t="s">
        <v>610</v>
      </c>
      <c r="D164" s="12" t="s">
        <v>615</v>
      </c>
      <c r="E164" s="13" t="s">
        <v>616</v>
      </c>
      <c r="F164" s="14" t="s">
        <v>617</v>
      </c>
    </row>
    <row r="165" ht="20" customHeight="1" spans="1:6">
      <c r="A165" s="10">
        <v>163</v>
      </c>
      <c r="B165" s="11" t="s">
        <v>618</v>
      </c>
      <c r="C165" s="12" t="s">
        <v>610</v>
      </c>
      <c r="D165" s="12" t="s">
        <v>619</v>
      </c>
      <c r="E165" s="13" t="s">
        <v>620</v>
      </c>
      <c r="F165" s="14" t="s">
        <v>621</v>
      </c>
    </row>
    <row r="166" ht="40" customHeight="1" spans="1:6">
      <c r="A166" s="10">
        <v>164</v>
      </c>
      <c r="B166" s="11" t="s">
        <v>622</v>
      </c>
      <c r="C166" s="12" t="s">
        <v>610</v>
      </c>
      <c r="D166" s="12" t="s">
        <v>623</v>
      </c>
      <c r="E166" s="13" t="s">
        <v>624</v>
      </c>
      <c r="F166" s="14" t="s">
        <v>625</v>
      </c>
    </row>
    <row r="167" ht="20" customHeight="1" spans="1:6">
      <c r="A167" s="10">
        <v>165</v>
      </c>
      <c r="B167" s="11" t="s">
        <v>626</v>
      </c>
      <c r="C167" s="12" t="s">
        <v>610</v>
      </c>
      <c r="D167" s="12" t="s">
        <v>627</v>
      </c>
      <c r="E167" s="13" t="s">
        <v>628</v>
      </c>
      <c r="F167" s="14" t="s">
        <v>629</v>
      </c>
    </row>
    <row r="168" ht="20" customHeight="1" spans="1:6">
      <c r="A168" s="10">
        <v>166</v>
      </c>
      <c r="B168" s="11" t="s">
        <v>630</v>
      </c>
      <c r="C168" s="12" t="s">
        <v>610</v>
      </c>
      <c r="D168" s="12" t="s">
        <v>631</v>
      </c>
      <c r="E168" s="13" t="s">
        <v>632</v>
      </c>
      <c r="F168" s="14" t="s">
        <v>633</v>
      </c>
    </row>
    <row r="169" ht="20" customHeight="1" spans="1:6">
      <c r="A169" s="10">
        <v>167</v>
      </c>
      <c r="B169" s="11" t="s">
        <v>634</v>
      </c>
      <c r="C169" s="12" t="s">
        <v>635</v>
      </c>
      <c r="D169" s="12" t="s">
        <v>636</v>
      </c>
      <c r="E169" s="13" t="s">
        <v>637</v>
      </c>
      <c r="F169" s="14" t="s">
        <v>638</v>
      </c>
    </row>
    <row r="170" ht="20" customHeight="1" spans="1:6">
      <c r="A170" s="10">
        <v>168</v>
      </c>
      <c r="B170" s="11" t="s">
        <v>639</v>
      </c>
      <c r="C170" s="12" t="s">
        <v>640</v>
      </c>
      <c r="D170" s="12" t="s">
        <v>641</v>
      </c>
      <c r="E170" s="13" t="s">
        <v>642</v>
      </c>
      <c r="F170" s="14" t="s">
        <v>643</v>
      </c>
    </row>
    <row r="171" ht="20" customHeight="1" spans="1:6">
      <c r="A171" s="10">
        <v>169</v>
      </c>
      <c r="B171" s="11" t="s">
        <v>644</v>
      </c>
      <c r="C171" s="12" t="s">
        <v>640</v>
      </c>
      <c r="D171" s="12" t="s">
        <v>645</v>
      </c>
      <c r="E171" s="13" t="s">
        <v>646</v>
      </c>
      <c r="F171" s="14" t="s">
        <v>647</v>
      </c>
    </row>
    <row r="172" ht="20" customHeight="1" spans="1:6">
      <c r="A172" s="10">
        <v>170</v>
      </c>
      <c r="B172" s="11" t="s">
        <v>648</v>
      </c>
      <c r="C172" s="12" t="s">
        <v>640</v>
      </c>
      <c r="D172" s="12" t="s">
        <v>649</v>
      </c>
      <c r="E172" s="13" t="s">
        <v>646</v>
      </c>
      <c r="F172" s="14" t="s">
        <v>647</v>
      </c>
    </row>
    <row r="173" ht="20" customHeight="1" spans="1:6">
      <c r="A173" s="10">
        <v>171</v>
      </c>
      <c r="B173" s="11" t="s">
        <v>650</v>
      </c>
      <c r="C173" s="12" t="s">
        <v>640</v>
      </c>
      <c r="D173" s="12" t="s">
        <v>651</v>
      </c>
      <c r="E173" s="13" t="s">
        <v>652</v>
      </c>
      <c r="F173" s="14" t="s">
        <v>653</v>
      </c>
    </row>
    <row r="174" ht="20" customHeight="1" spans="1:6">
      <c r="A174" s="10">
        <v>172</v>
      </c>
      <c r="B174" s="11" t="s">
        <v>654</v>
      </c>
      <c r="C174" s="12" t="s">
        <v>640</v>
      </c>
      <c r="D174" s="12" t="s">
        <v>655</v>
      </c>
      <c r="E174" s="13" t="s">
        <v>656</v>
      </c>
      <c r="F174" s="14" t="s">
        <v>657</v>
      </c>
    </row>
    <row r="175" ht="20" customHeight="1" spans="1:6">
      <c r="A175" s="10">
        <v>173</v>
      </c>
      <c r="B175" s="11" t="s">
        <v>658</v>
      </c>
      <c r="C175" s="12" t="s">
        <v>659</v>
      </c>
      <c r="D175" s="12" t="s">
        <v>660</v>
      </c>
      <c r="E175" s="13" t="s">
        <v>661</v>
      </c>
      <c r="F175" s="14" t="s">
        <v>662</v>
      </c>
    </row>
  </sheetData>
  <sortState ref="A3:F175">
    <sortCondition ref="C3:C175"/>
    <sortCondition ref="E3:E175"/>
  </sortState>
  <mergeCells count="1">
    <mergeCell ref="A1:F1"/>
  </mergeCells>
  <conditionalFormatting sqref="B2:B29 B31:B136">
    <cfRule type="duplicateValues" dxfId="0" priority="1"/>
  </conditionalFormatting>
  <pageMargins left="0.75" right="0.75" top="1" bottom="1" header="0.511805555555556" footer="0.511805555555556"/>
  <pageSetup paperSize="9" scale="9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Lee</dc:creator>
  <cp:lastModifiedBy>长青</cp:lastModifiedBy>
  <dcterms:created xsi:type="dcterms:W3CDTF">2016-12-02T08:54:00Z</dcterms:created>
  <dcterms:modified xsi:type="dcterms:W3CDTF">2024-12-11T02:10:02Z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2E2E66BC3FF04F0EA6E307D166E5F5DF_13</vt:lpwstr>
  </property>
</Properties>
</file>