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<sst xmlns="http://schemas.openxmlformats.org/spreadsheetml/2006/main" count="199" uniqueCount="199">
  <si>
    <t>东校区</t>
  </si>
  <si>
    <t>中心校区</t>
  </si>
  <si>
    <t>教学主楼102</t>
  </si>
  <si>
    <t>国教楼102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</si>
  <si>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1)-201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</si>
  <si>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2)-101</t>
    </r>
  </si>
  <si>
    <r>
      <t>敬业</t>
    </r>
    <r>
      <rPr>
        <sz val="12"/>
        <rFont val="宋体"/>
        <charset val="0"/>
      </rPr>
      <t>F301</t>
    </r>
  </si>
  <si>
    <r>
      <t>敬本</t>
    </r>
    <r>
      <rPr>
        <sz val="12"/>
        <rFont val="宋体"/>
        <charset val="0"/>
      </rPr>
      <t>(教3)-A501</t>
    </r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</si>
  <si>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4)-C101</t>
    </r>
  </si>
  <si>
    <t>教学主楼103</t>
  </si>
  <si>
    <t>国教楼103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</si>
  <si>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1)-203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</si>
  <si>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2)-103</t>
    </r>
  </si>
  <si>
    <r>
      <t>敬业</t>
    </r>
    <r>
      <rPr>
        <sz val="12"/>
        <rFont val="宋体"/>
        <charset val="0"/>
      </rPr>
      <t>F302</t>
    </r>
  </si>
  <si>
    <r>
      <t>敬本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3)-A502</t>
    </r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</si>
  <si>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4)-C104</t>
    </r>
  </si>
  <si>
    <t>教学主楼104</t>
  </si>
  <si>
    <t>国教楼105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</si>
  <si>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1)-204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</si>
  <si>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2)-104</t>
    </r>
  </si>
  <si>
    <r>
      <t>敬业</t>
    </r>
    <r>
      <rPr>
        <sz val="12"/>
        <rFont val="宋体"/>
        <charset val="0"/>
      </rPr>
      <t>F303</t>
    </r>
  </si>
  <si>
    <r>
      <t>敬本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3)-A503</t>
    </r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</si>
  <si>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4)-C105</t>
    </r>
  </si>
  <si>
    <t>教学主楼105</t>
  </si>
  <si>
    <t>国教楼106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</si>
  <si>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1)-205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</si>
  <si>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2)-105</t>
    </r>
  </si>
  <si>
    <r>
      <t>敬业</t>
    </r>
    <r>
      <rPr>
        <sz val="12"/>
        <rFont val="宋体"/>
        <charset val="0"/>
      </rPr>
      <t>F304</t>
    </r>
  </si>
  <si>
    <r>
      <t>敬本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3)-A504</t>
    </r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</si>
  <si>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4)-C106</t>
    </r>
  </si>
  <si>
    <t>教学主楼106</t>
  </si>
  <si>
    <t>国教楼201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</si>
  <si>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1)-206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</si>
  <si>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2)-106</t>
    </r>
  </si>
  <si>
    <r>
      <t>敬业</t>
    </r>
    <r>
      <rPr>
        <sz val="12"/>
        <rFont val="宋体"/>
        <charset val="0"/>
      </rPr>
      <t>F305</t>
    </r>
  </si>
  <si>
    <r>
      <t>敬本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3)-A505</t>
    </r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</si>
  <si>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4)-C107</t>
    </r>
  </si>
  <si>
    <t>教学主楼112</t>
  </si>
  <si>
    <t>国教楼202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</si>
  <si>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1)-207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</si>
  <si>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2)-107</t>
    </r>
  </si>
  <si>
    <r>
      <t>敬业</t>
    </r>
    <r>
      <rPr>
        <sz val="12"/>
        <rFont val="宋体"/>
        <charset val="0"/>
      </rPr>
      <t>F306</t>
    </r>
  </si>
  <si>
    <r>
      <t>敬本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3)-A506</t>
    </r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</si>
  <si>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4)-C108</t>
    </r>
  </si>
  <si>
    <t>教学主楼114</t>
  </si>
  <si>
    <t>国教楼203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</si>
  <si>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1)-208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</si>
  <si>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2)-108</t>
    </r>
  </si>
  <si>
    <r>
      <t>敬业</t>
    </r>
    <r>
      <rPr>
        <sz val="12"/>
        <rFont val="宋体"/>
        <charset val="0"/>
      </rPr>
      <t>F307</t>
    </r>
  </si>
  <si>
    <r>
      <t>敬本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3)-A507</t>
    </r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</si>
  <si>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4)-C202</t>
    </r>
  </si>
  <si>
    <t>教学主楼116</t>
  </si>
  <si>
    <t>国教楼204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</si>
  <si>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1)-209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</si>
  <si>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2)-110</t>
    </r>
  </si>
  <si>
    <r>
      <t>敬业</t>
    </r>
    <r>
      <rPr>
        <sz val="12"/>
        <rFont val="宋体"/>
        <charset val="0"/>
      </rPr>
      <t>F308</t>
    </r>
  </si>
  <si>
    <r>
      <t>敬本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3)-A508</t>
    </r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</si>
  <si>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4)-C203</t>
    </r>
  </si>
  <si>
    <t>教学主楼123</t>
  </si>
  <si>
    <t>国教楼209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</si>
  <si>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1)-210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</si>
  <si>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2)-119</t>
    </r>
  </si>
  <si>
    <t>敬业F309</t>
  </si>
  <si>
    <r>
      <t>敬本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3)-A509</t>
    </r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</si>
  <si>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4)-C204</t>
    </r>
  </si>
  <si>
    <t>教学主楼201</t>
  </si>
  <si>
    <t>国教楼210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</si>
  <si>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1)-211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</si>
  <si>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2)-120</t>
    </r>
  </si>
  <si>
    <t>敬业F310</t>
  </si>
  <si>
    <t>敬本(教3)-B101</t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</si>
  <si>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4)-C205</t>
    </r>
  </si>
  <si>
    <t>教学主楼202</t>
  </si>
  <si>
    <t>国教楼211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</si>
  <si>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1)-215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</si>
  <si>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2)-121</t>
    </r>
  </si>
  <si>
    <r>
      <t>敬业</t>
    </r>
    <r>
      <rPr>
        <sz val="12"/>
        <rFont val="宋体"/>
        <charset val="0"/>
      </rPr>
      <t>F401</t>
    </r>
  </si>
  <si>
    <t>敬本(教3)-B102</t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</si>
  <si>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4)-C206</t>
    </r>
  </si>
  <si>
    <t>教学主楼203</t>
  </si>
  <si>
    <t>国教楼301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</si>
  <si>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1)-217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</si>
  <si>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2)-122</t>
    </r>
  </si>
  <si>
    <r>
      <t>敬业</t>
    </r>
    <r>
      <rPr>
        <sz val="12"/>
        <rFont val="宋体"/>
        <charset val="0"/>
      </rPr>
      <t>F402</t>
    </r>
  </si>
  <si>
    <t>敬本(教3)-B201</t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</si>
  <si>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4)-C207</t>
    </r>
  </si>
  <si>
    <t>教学主楼204</t>
  </si>
  <si>
    <t>国教楼302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</si>
  <si>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1)-218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</si>
  <si>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2)-201</t>
    </r>
  </si>
  <si>
    <r>
      <t>敬业</t>
    </r>
    <r>
      <rPr>
        <sz val="12"/>
        <rFont val="宋体"/>
        <charset val="0"/>
      </rPr>
      <t>F403</t>
    </r>
  </si>
  <si>
    <t>敬本(教3)-C101</t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</si>
  <si>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4)-C208</t>
    </r>
  </si>
  <si>
    <t>教学主楼206</t>
  </si>
  <si>
    <t>国教楼303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</si>
  <si>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1)-219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</si>
  <si>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2)-203</t>
    </r>
  </si>
  <si>
    <r>
      <t>敬业</t>
    </r>
    <r>
      <rPr>
        <sz val="12"/>
        <rFont val="宋体"/>
        <charset val="0"/>
      </rPr>
      <t>F404</t>
    </r>
  </si>
  <si>
    <t>敬本(教3)-C102</t>
  </si>
  <si>
    <r>
      <t>敬德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4)-C209</t>
    </r>
  </si>
  <si>
    <t>教学主楼212</t>
  </si>
  <si>
    <t>国教楼304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</si>
  <si>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1)-220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</si>
  <si>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2)-204</t>
    </r>
  </si>
  <si>
    <r>
      <t>敬业</t>
    </r>
    <r>
      <rPr>
        <sz val="12"/>
        <rFont val="宋体"/>
        <charset val="0"/>
      </rPr>
      <t>F405</t>
    </r>
  </si>
  <si>
    <t>敬本(教3)-C201</t>
  </si>
  <si>
    <t>敬德(教4)-B201</t>
  </si>
  <si>
    <t>教学主楼214</t>
  </si>
  <si>
    <t>国教楼309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</si>
  <si>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1)-221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</si>
  <si>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2)-205</t>
    </r>
  </si>
  <si>
    <r>
      <t>敬业</t>
    </r>
    <r>
      <rPr>
        <sz val="12"/>
        <rFont val="宋体"/>
        <charset val="0"/>
      </rPr>
      <t>F406</t>
    </r>
  </si>
  <si>
    <t>敬本(教3)-C202</t>
  </si>
  <si>
    <t>教学主楼216</t>
  </si>
  <si>
    <t>国教楼310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</si>
  <si>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1)-222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</si>
  <si>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2)-206</t>
    </r>
  </si>
  <si>
    <r>
      <t>敬业</t>
    </r>
    <r>
      <rPr>
        <sz val="12"/>
        <rFont val="宋体"/>
        <charset val="0"/>
      </rPr>
      <t>F407</t>
    </r>
  </si>
  <si>
    <t>敬本(教3)-C203</t>
  </si>
  <si>
    <t>教学主楼223</t>
  </si>
  <si>
    <t>国教楼311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</si>
  <si>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1)-223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</si>
  <si>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2)-207</t>
    </r>
  </si>
  <si>
    <r>
      <t>敬业</t>
    </r>
    <r>
      <rPr>
        <sz val="12"/>
        <rFont val="宋体"/>
        <charset val="0"/>
      </rPr>
      <t>F408</t>
    </r>
  </si>
  <si>
    <t>敬本(教3)-C301</t>
  </si>
  <si>
    <t>教学主楼225</t>
  </si>
  <si>
    <t>国教楼312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</si>
  <si>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1)-224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</si>
  <si>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2)-208</t>
    </r>
  </si>
  <si>
    <t>敬业F409</t>
  </si>
  <si>
    <t>敬本(教3)-C302</t>
  </si>
  <si>
    <t>教学主楼301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</si>
  <si>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1)-225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</si>
  <si>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2)-209</t>
    </r>
  </si>
  <si>
    <t>敬业F410</t>
  </si>
  <si>
    <t>敬本(教3)-C303</t>
  </si>
  <si>
    <t>教学主楼302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</si>
  <si>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1)-401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</si>
  <si>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2)-210</t>
    </r>
  </si>
  <si>
    <r>
      <t>敬业</t>
    </r>
    <r>
      <rPr>
        <sz val="12"/>
        <rFont val="宋体"/>
        <charset val="0"/>
      </rPr>
      <t>F501</t>
    </r>
  </si>
  <si>
    <t>敬本(教3)-C401</t>
  </si>
  <si>
    <t>教学主楼303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</si>
  <si>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1)-403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</si>
  <si>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2)-211</t>
    </r>
  </si>
  <si>
    <r>
      <t>敬业</t>
    </r>
    <r>
      <rPr>
        <sz val="12"/>
        <rFont val="宋体"/>
        <charset val="0"/>
      </rPr>
      <t>F502</t>
    </r>
  </si>
  <si>
    <t>敬本(教3)-C402</t>
  </si>
  <si>
    <t>教学主楼304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</si>
  <si>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1)-404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</si>
  <si>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2)-215</t>
    </r>
  </si>
  <si>
    <r>
      <t>敬业</t>
    </r>
    <r>
      <rPr>
        <sz val="12"/>
        <rFont val="宋体"/>
        <charset val="0"/>
      </rPr>
      <t>F503</t>
    </r>
  </si>
  <si>
    <t>敬本(教3)-C403</t>
  </si>
  <si>
    <t>教学主楼305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</si>
  <si>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1)-405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</si>
  <si>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2)-217</t>
    </r>
  </si>
  <si>
    <r>
      <t>敬业</t>
    </r>
    <r>
      <rPr>
        <sz val="12"/>
        <rFont val="宋体"/>
        <charset val="0"/>
      </rPr>
      <t>F504</t>
    </r>
  </si>
  <si>
    <t>敬本(教3)-C501</t>
  </si>
  <si>
    <t>教学主楼306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</si>
  <si>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1)-406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</si>
  <si>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2)-218</t>
    </r>
  </si>
  <si>
    <r>
      <t>敬业</t>
    </r>
    <r>
      <rPr>
        <sz val="12"/>
        <rFont val="宋体"/>
        <charset val="0"/>
      </rPr>
      <t>F505</t>
    </r>
  </si>
  <si>
    <t>敬本(教3)-C502</t>
  </si>
  <si>
    <t>教学主楼312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</si>
  <si>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1)-407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</si>
  <si>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2)-219</t>
    </r>
  </si>
  <si>
    <r>
      <t>敬业</t>
    </r>
    <r>
      <rPr>
        <sz val="12"/>
        <rFont val="宋体"/>
        <charset val="0"/>
      </rPr>
      <t>F506</t>
    </r>
  </si>
  <si>
    <t>敬本(教3)-C503</t>
  </si>
  <si>
    <t>教学主楼314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</si>
  <si>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1)-408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</si>
  <si>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2)-220</t>
    </r>
  </si>
  <si>
    <r>
      <t>敬业</t>
    </r>
    <r>
      <rPr>
        <sz val="12"/>
        <rFont val="宋体"/>
        <charset val="0"/>
      </rPr>
      <t>F507</t>
    </r>
  </si>
  <si>
    <t>教学主楼316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</si>
  <si>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1)-409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</si>
  <si>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2)-221</t>
    </r>
  </si>
  <si>
    <r>
      <t>敬业</t>
    </r>
    <r>
      <rPr>
        <sz val="12"/>
        <rFont val="宋体"/>
        <charset val="0"/>
      </rPr>
      <t>F508</t>
    </r>
  </si>
  <si>
    <t>教学主楼325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</si>
  <si>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1)-410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</si>
  <si>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2)-222</t>
    </r>
  </si>
  <si>
    <t>敬业F509</t>
  </si>
  <si>
    <t>教学主楼327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</si>
  <si>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1)-411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</si>
  <si>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2)-223</t>
    </r>
  </si>
  <si>
    <r>
      <t>敬业</t>
    </r>
    <r>
      <rPr>
        <sz val="12"/>
        <rFont val="宋体"/>
        <charset val="0"/>
      </rPr>
      <t>F510</t>
    </r>
    <r>
      <rPr>
        <sz val="12"/>
        <rFont val="宋体"/>
        <charset val="134"/>
      </rPr>
      <t>左</t>
    </r>
  </si>
  <si>
    <t>教学主楼329</t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</si>
  <si>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1)-422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</si>
  <si>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2)-224</t>
    </r>
  </si>
  <si>
    <r>
      <t>敬业</t>
    </r>
    <r>
      <rPr>
        <sz val="12"/>
        <rFont val="宋体"/>
        <charset val="0"/>
      </rPr>
      <t>F510</t>
    </r>
    <r>
      <rPr>
        <sz val="12"/>
        <rFont val="宋体"/>
        <charset val="134"/>
      </rPr>
      <t>右</t>
    </r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</si>
  <si>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1)-424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</si>
  <si>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2)-225</t>
    </r>
  </si>
  <si>
    <r>
      <t>敬信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1)-426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</si>
  <si>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2)-401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</si>
  <si>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2)-403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</si>
  <si>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2)-404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</si>
  <si>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2)-405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</si>
  <si>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2)-406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</si>
  <si>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2)-407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</si>
  <si>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2)-408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</si>
  <si>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2)-409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</si>
  <si>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2)-410</t>
    </r>
  </si>
  <si>
    <r>
      <t>敬知</t>
    </r>
    <r>
      <rPr>
        <sz val="12"/>
        <rFont val="宋体"/>
        <charset val="0"/>
      </rPr>
      <t>(</t>
    </r>
    <r>
      <rPr>
        <sz val="12"/>
        <rFont val="宋体"/>
        <charset val="134"/>
      </rPr>
      <t>教</t>
    </r>
    <r>
      <rPr>
        <sz val="12"/>
        <rFont val="宋体"/>
        <charset val="0"/>
      </rPr>
      <t>2)-411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</si>
</sst>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3" borderId="8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0" fillId="9" borderId="10" applyNumberFormat="0" applyAlignment="0" applyProtection="0">
      <alignment vertical="center"/>
    </xf>
    <xf numFmtId="0" fontId="7" fillId="9" borderId="5" applyNumberFormat="0" applyAlignment="0" applyProtection="0">
      <alignment vertical="center"/>
    </xf>
    <xf numFmtId="0" fontId="16" fillId="22" borderId="7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tabSelected="1" workbookViewId="0">
      <selection activeCell="N12" sqref="N12"/>
    </sheetView>
  </sheetViews>
  <sheetFormatPr defaultColWidth="9" defaultRowHeight="13.5" outlineLevelCol="6"/>
  <cols>
    <col min="1" max="1" width="12.625" customWidth="1"/>
    <col min="2" max="2" width="10.375" customWidth="1"/>
    <col min="3" max="4" width="14.625" customWidth="1"/>
    <col min="5" max="5" width="11.25" customWidth="1"/>
    <col min="6" max="7" width="16" customWidth="1"/>
    <col min="8" max="8" width="12.125" customWidth="1"/>
    <col min="9" max="9" width="8.875" customWidth="1"/>
  </cols>
  <sheetData>
    <row r="1" ht="24" customHeight="1" spans="1:7">
      <c r="A1" s="1" t="s">
        <v>0</v>
      </c>
      <c r="B1" s="2"/>
      <c r="C1" s="3" t="s">
        <v>1</v>
      </c>
      <c r="D1" s="4"/>
      <c r="E1" s="4"/>
      <c r="F1" s="4"/>
      <c r="G1" s="5"/>
    </row>
    <row r="2" ht="14.25" spans="1:7">
      <c r="A2" s="6" t="s">
        <v>2</v>
      </c>
      <c r="B2" s="7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</row>
    <row r="3" ht="14.25" spans="1:7">
      <c r="A3" s="6" t="s">
        <v>9</v>
      </c>
      <c r="B3" s="7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</row>
    <row r="4" ht="14.25" spans="1:7">
      <c r="A4" s="9" t="s">
        <v>16</v>
      </c>
      <c r="B4" s="7" t="s">
        <v>17</v>
      </c>
      <c r="C4" s="8" t="s">
        <v>18</v>
      </c>
      <c r="D4" s="8" t="s">
        <v>19</v>
      </c>
      <c r="E4" s="8" t="s">
        <v>20</v>
      </c>
      <c r="F4" s="8" t="s">
        <v>21</v>
      </c>
      <c r="G4" s="8" t="s">
        <v>22</v>
      </c>
    </row>
    <row r="5" ht="14.25" spans="1:7">
      <c r="A5" s="9" t="s">
        <v>23</v>
      </c>
      <c r="B5" s="7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</row>
    <row r="6" ht="14.25" spans="1:7">
      <c r="A6" s="6" t="s">
        <v>30</v>
      </c>
      <c r="B6" s="6" t="s">
        <v>31</v>
      </c>
      <c r="C6" s="8" t="s">
        <v>32</v>
      </c>
      <c r="D6" s="8" t="s">
        <v>33</v>
      </c>
      <c r="E6" s="8" t="s">
        <v>34</v>
      </c>
      <c r="F6" s="8" t="s">
        <v>35</v>
      </c>
      <c r="G6" s="8" t="s">
        <v>36</v>
      </c>
    </row>
    <row r="7" ht="14.25" spans="1:7">
      <c r="A7" s="9" t="s">
        <v>37</v>
      </c>
      <c r="B7" s="6" t="s">
        <v>38</v>
      </c>
      <c r="C7" s="8" t="s">
        <v>39</v>
      </c>
      <c r="D7" s="8" t="s">
        <v>40</v>
      </c>
      <c r="E7" s="8" t="s">
        <v>41</v>
      </c>
      <c r="F7" s="8" t="s">
        <v>42</v>
      </c>
      <c r="G7" s="8" t="s">
        <v>43</v>
      </c>
    </row>
    <row r="8" ht="14.25" spans="1:7">
      <c r="A8" s="9" t="s">
        <v>44</v>
      </c>
      <c r="B8" s="6" t="s">
        <v>45</v>
      </c>
      <c r="C8" s="8" t="s">
        <v>46</v>
      </c>
      <c r="D8" s="8" t="s">
        <v>47</v>
      </c>
      <c r="E8" s="8" t="s">
        <v>48</v>
      </c>
      <c r="F8" s="8" t="s">
        <v>49</v>
      </c>
      <c r="G8" s="8" t="s">
        <v>50</v>
      </c>
    </row>
    <row r="9" ht="14.25" spans="1:7">
      <c r="A9" s="6" t="s">
        <v>51</v>
      </c>
      <c r="B9" s="6" t="s">
        <v>52</v>
      </c>
      <c r="C9" s="8" t="s">
        <v>53</v>
      </c>
      <c r="D9" s="8" t="s">
        <v>54</v>
      </c>
      <c r="E9" s="8" t="s">
        <v>55</v>
      </c>
      <c r="F9" s="8" t="s">
        <v>56</v>
      </c>
      <c r="G9" s="8" t="s">
        <v>57</v>
      </c>
    </row>
    <row r="10" ht="14.25" spans="1:7">
      <c r="A10" s="6" t="s">
        <v>58</v>
      </c>
      <c r="B10" s="6" t="s">
        <v>59</v>
      </c>
      <c r="C10" s="8" t="s">
        <v>60</v>
      </c>
      <c r="D10" s="8" t="s">
        <v>61</v>
      </c>
      <c r="E10" s="8" t="s">
        <v>62</v>
      </c>
      <c r="F10" s="8" t="s">
        <v>63</v>
      </c>
      <c r="G10" s="8" t="s">
        <v>64</v>
      </c>
    </row>
    <row r="11" ht="14.25" spans="1:7">
      <c r="A11" s="6" t="s">
        <v>65</v>
      </c>
      <c r="B11" s="6" t="s">
        <v>66</v>
      </c>
      <c r="C11" s="8" t="s">
        <v>67</v>
      </c>
      <c r="D11" s="8" t="s">
        <v>68</v>
      </c>
      <c r="E11" s="8" t="s">
        <v>69</v>
      </c>
      <c r="F11" s="8" t="s">
        <v>70</v>
      </c>
      <c r="G11" s="8" t="s">
        <v>71</v>
      </c>
    </row>
    <row r="12" ht="14.25" spans="1:7">
      <c r="A12" s="9" t="s">
        <v>72</v>
      </c>
      <c r="B12" s="6" t="s">
        <v>73</v>
      </c>
      <c r="C12" s="8" t="s">
        <v>74</v>
      </c>
      <c r="D12" s="8" t="s">
        <v>75</v>
      </c>
      <c r="E12" s="8" t="s">
        <v>76</v>
      </c>
      <c r="F12" s="8" t="s">
        <v>77</v>
      </c>
      <c r="G12" s="8" t="s">
        <v>78</v>
      </c>
    </row>
    <row r="13" ht="14.25" spans="1:7">
      <c r="A13" s="9" t="s">
        <v>79</v>
      </c>
      <c r="B13" s="6" t="s">
        <v>80</v>
      </c>
      <c r="C13" s="8" t="s">
        <v>81</v>
      </c>
      <c r="D13" s="8" t="s">
        <v>82</v>
      </c>
      <c r="E13" s="8" t="s">
        <v>83</v>
      </c>
      <c r="F13" s="8" t="s">
        <v>84</v>
      </c>
      <c r="G13" s="8" t="s">
        <v>85</v>
      </c>
    </row>
    <row r="14" ht="14.25" spans="1:7">
      <c r="A14" s="6" t="s">
        <v>86</v>
      </c>
      <c r="B14" s="6" t="s">
        <v>87</v>
      </c>
      <c r="C14" s="8" t="s">
        <v>88</v>
      </c>
      <c r="D14" s="8" t="s">
        <v>89</v>
      </c>
      <c r="E14" s="8" t="s">
        <v>90</v>
      </c>
      <c r="F14" s="8" t="s">
        <v>91</v>
      </c>
      <c r="G14" s="8" t="s">
        <v>92</v>
      </c>
    </row>
    <row r="15" ht="14.25" spans="1:7">
      <c r="A15" s="6" t="s">
        <v>93</v>
      </c>
      <c r="B15" s="6" t="s">
        <v>94</v>
      </c>
      <c r="C15" s="8" t="s">
        <v>95</v>
      </c>
      <c r="D15" s="8" t="s">
        <v>96</v>
      </c>
      <c r="E15" s="8" t="s">
        <v>97</v>
      </c>
      <c r="F15" s="8" t="s">
        <v>98</v>
      </c>
      <c r="G15" s="8" t="s">
        <v>99</v>
      </c>
    </row>
    <row r="16" ht="14.25" spans="1:7">
      <c r="A16" s="9" t="s">
        <v>100</v>
      </c>
      <c r="B16" s="6" t="s">
        <v>101</v>
      </c>
      <c r="C16" s="8" t="s">
        <v>102</v>
      </c>
      <c r="D16" s="8" t="s">
        <v>103</v>
      </c>
      <c r="E16" s="8" t="s">
        <v>104</v>
      </c>
      <c r="F16" s="8" t="s">
        <v>105</v>
      </c>
      <c r="G16" s="8" t="s">
        <v>106</v>
      </c>
    </row>
    <row r="17" ht="14.25" spans="1:7">
      <c r="A17" s="6" t="s">
        <v>107</v>
      </c>
      <c r="B17" s="6" t="s">
        <v>108</v>
      </c>
      <c r="C17" s="8" t="s">
        <v>109</v>
      </c>
      <c r="D17" s="8" t="s">
        <v>110</v>
      </c>
      <c r="E17" s="8" t="s">
        <v>111</v>
      </c>
      <c r="F17" s="8" t="s">
        <v>112</v>
      </c>
      <c r="G17" s="10"/>
    </row>
    <row r="18" ht="14.25" spans="1:7">
      <c r="A18" s="9" t="s">
        <v>113</v>
      </c>
      <c r="B18" s="6" t="s">
        <v>114</v>
      </c>
      <c r="C18" s="8" t="s">
        <v>115</v>
      </c>
      <c r="D18" s="8" t="s">
        <v>116</v>
      </c>
      <c r="E18" s="8" t="s">
        <v>117</v>
      </c>
      <c r="F18" s="8" t="s">
        <v>118</v>
      </c>
      <c r="G18" s="10"/>
    </row>
    <row r="19" ht="14.25" spans="1:7">
      <c r="A19" s="9" t="s">
        <v>119</v>
      </c>
      <c r="B19" s="6" t="s">
        <v>120</v>
      </c>
      <c r="C19" s="8" t="s">
        <v>121</v>
      </c>
      <c r="D19" s="8" t="s">
        <v>122</v>
      </c>
      <c r="E19" s="8" t="s">
        <v>123</v>
      </c>
      <c r="F19" s="8" t="s">
        <v>124</v>
      </c>
      <c r="G19" s="10"/>
    </row>
    <row r="20" ht="14.25" spans="1:7">
      <c r="A20" s="6" t="s">
        <v>125</v>
      </c>
      <c r="B20" s="6" t="s">
        <v>126</v>
      </c>
      <c r="C20" s="8" t="s">
        <v>127</v>
      </c>
      <c r="D20" s="8" t="s">
        <v>128</v>
      </c>
      <c r="E20" s="8" t="s">
        <v>129</v>
      </c>
      <c r="F20" s="8" t="s">
        <v>130</v>
      </c>
      <c r="G20" s="10"/>
    </row>
    <row r="21" ht="14.25" spans="1:7">
      <c r="A21" s="9" t="s">
        <v>131</v>
      </c>
      <c r="B21" s="10"/>
      <c r="C21" s="8" t="s">
        <v>132</v>
      </c>
      <c r="D21" s="8" t="s">
        <v>133</v>
      </c>
      <c r="E21" s="8" t="s">
        <v>134</v>
      </c>
      <c r="F21" s="8" t="s">
        <v>135</v>
      </c>
      <c r="G21" s="10"/>
    </row>
    <row r="22" ht="14.25" spans="1:7">
      <c r="A22" s="6" t="s">
        <v>136</v>
      </c>
      <c r="B22" s="10"/>
      <c r="C22" s="8" t="s">
        <v>137</v>
      </c>
      <c r="D22" s="8" t="s">
        <v>138</v>
      </c>
      <c r="E22" s="8" t="s">
        <v>139</v>
      </c>
      <c r="F22" s="8" t="s">
        <v>140</v>
      </c>
      <c r="G22" s="10"/>
    </row>
    <row r="23" ht="14.25" spans="1:7">
      <c r="A23" s="9" t="s">
        <v>141</v>
      </c>
      <c r="B23" s="10"/>
      <c r="C23" s="8" t="s">
        <v>142</v>
      </c>
      <c r="D23" s="8" t="s">
        <v>143</v>
      </c>
      <c r="E23" s="8" t="s">
        <v>144</v>
      </c>
      <c r="F23" s="8" t="s">
        <v>145</v>
      </c>
      <c r="G23" s="10"/>
    </row>
    <row r="24" ht="14.25" spans="1:7">
      <c r="A24" s="9" t="s">
        <v>146</v>
      </c>
      <c r="B24" s="10"/>
      <c r="C24" s="8" t="s">
        <v>147</v>
      </c>
      <c r="D24" s="8" t="s">
        <v>148</v>
      </c>
      <c r="E24" s="8" t="s">
        <v>149</v>
      </c>
      <c r="F24" s="8" t="s">
        <v>150</v>
      </c>
      <c r="G24" s="10"/>
    </row>
    <row r="25" ht="14.25" spans="1:7">
      <c r="A25" s="6" t="s">
        <v>151</v>
      </c>
      <c r="B25" s="10"/>
      <c r="C25" s="8" t="s">
        <v>152</v>
      </c>
      <c r="D25" s="8" t="s">
        <v>153</v>
      </c>
      <c r="E25" s="8" t="s">
        <v>154</v>
      </c>
      <c r="F25" s="8" t="s">
        <v>155</v>
      </c>
      <c r="G25" s="10"/>
    </row>
    <row r="26" ht="14.25" spans="1:7">
      <c r="A26" s="6" t="s">
        <v>156</v>
      </c>
      <c r="B26" s="10"/>
      <c r="C26" s="8" t="s">
        <v>157</v>
      </c>
      <c r="D26" s="8" t="s">
        <v>158</v>
      </c>
      <c r="E26" s="8" t="s">
        <v>159</v>
      </c>
      <c r="F26" s="8" t="s">
        <v>160</v>
      </c>
      <c r="G26" s="10"/>
    </row>
    <row r="27" ht="14.25" spans="1:7">
      <c r="A27" s="9" t="s">
        <v>161</v>
      </c>
      <c r="B27" s="10"/>
      <c r="C27" s="8" t="s">
        <v>162</v>
      </c>
      <c r="D27" s="8" t="s">
        <v>163</v>
      </c>
      <c r="E27" s="8" t="s">
        <v>164</v>
      </c>
      <c r="F27" s="8" t="s">
        <v>165</v>
      </c>
      <c r="G27" s="10"/>
    </row>
    <row r="28" ht="14.25" spans="1:7">
      <c r="A28" s="6" t="s">
        <v>166</v>
      </c>
      <c r="B28" s="10"/>
      <c r="C28" s="8" t="s">
        <v>167</v>
      </c>
      <c r="D28" s="8" t="s">
        <v>168</v>
      </c>
      <c r="E28" s="8" t="s">
        <v>169</v>
      </c>
      <c r="F28" s="10"/>
      <c r="G28" s="10"/>
    </row>
    <row r="29" ht="14.25" spans="1:7">
      <c r="A29" s="6" t="s">
        <v>170</v>
      </c>
      <c r="B29" s="10"/>
      <c r="C29" s="8" t="s">
        <v>171</v>
      </c>
      <c r="D29" s="8" t="s">
        <v>172</v>
      </c>
      <c r="E29" s="8" t="s">
        <v>173</v>
      </c>
      <c r="F29" s="10"/>
      <c r="G29" s="10"/>
    </row>
    <row r="30" ht="14.25" spans="1:7">
      <c r="A30" s="9" t="s">
        <v>174</v>
      </c>
      <c r="B30" s="10"/>
      <c r="C30" s="8" t="s">
        <v>175</v>
      </c>
      <c r="D30" s="8" t="s">
        <v>176</v>
      </c>
      <c r="E30" s="8" t="s">
        <v>177</v>
      </c>
      <c r="F30" s="10"/>
      <c r="G30" s="10"/>
    </row>
    <row r="31" ht="14.25" spans="1:7">
      <c r="A31" s="9" t="s">
        <v>178</v>
      </c>
      <c r="B31" s="10"/>
      <c r="C31" s="8" t="s">
        <v>179</v>
      </c>
      <c r="D31" s="8" t="s">
        <v>180</v>
      </c>
      <c r="E31" s="8" t="s">
        <v>181</v>
      </c>
      <c r="F31" s="10"/>
      <c r="G31" s="10"/>
    </row>
    <row r="32" ht="14.25" spans="1:7">
      <c r="A32" s="6" t="s">
        <v>182</v>
      </c>
      <c r="B32" s="10"/>
      <c r="C32" s="8" t="s">
        <v>183</v>
      </c>
      <c r="D32" s="8" t="s">
        <v>184</v>
      </c>
      <c r="E32" s="8" t="s">
        <v>185</v>
      </c>
      <c r="F32" s="10"/>
      <c r="G32" s="10"/>
    </row>
    <row r="33" ht="14.25" spans="1:7">
      <c r="A33" s="10"/>
      <c r="B33" s="10"/>
      <c r="C33" s="8" t="s">
        <v>186</v>
      </c>
      <c r="D33" s="8" t="s">
        <v>187</v>
      </c>
      <c r="E33" s="10"/>
      <c r="F33" s="10"/>
      <c r="G33" s="10"/>
    </row>
    <row r="34" ht="14.25" spans="1:7">
      <c r="A34" s="10"/>
      <c r="B34" s="10"/>
      <c r="C34" s="8" t="s">
        <v>188</v>
      </c>
      <c r="D34" s="8" t="s">
        <v>189</v>
      </c>
      <c r="E34" s="10"/>
      <c r="F34" s="10"/>
      <c r="G34" s="10"/>
    </row>
    <row r="35" ht="14.25" spans="1:7">
      <c r="A35" s="10"/>
      <c r="B35" s="10"/>
      <c r="C35" s="10"/>
      <c r="D35" s="8" t="s">
        <v>190</v>
      </c>
      <c r="E35" s="10"/>
      <c r="F35" s="10"/>
      <c r="G35" s="10"/>
    </row>
    <row r="36" ht="14.25" spans="1:7">
      <c r="A36" s="10"/>
      <c r="B36" s="10"/>
      <c r="C36" s="10"/>
      <c r="D36" s="8" t="s">
        <v>191</v>
      </c>
      <c r="E36" s="10"/>
      <c r="F36" s="10"/>
      <c r="G36" s="10"/>
    </row>
    <row r="37" ht="14.25" spans="1:7">
      <c r="A37" s="10"/>
      <c r="B37" s="10"/>
      <c r="C37" s="10"/>
      <c r="D37" s="8" t="s">
        <v>192</v>
      </c>
      <c r="E37" s="10"/>
      <c r="F37" s="10"/>
      <c r="G37" s="10"/>
    </row>
    <row r="38" ht="14.25" spans="1:7">
      <c r="A38" s="10"/>
      <c r="B38" s="10"/>
      <c r="C38" s="10"/>
      <c r="D38" s="8" t="s">
        <v>193</v>
      </c>
      <c r="E38" s="10"/>
      <c r="F38" s="10"/>
      <c r="G38" s="10"/>
    </row>
    <row r="39" ht="14.25" spans="1:7">
      <c r="A39" s="10"/>
      <c r="B39" s="10"/>
      <c r="C39" s="10"/>
      <c r="D39" s="8" t="s">
        <v>194</v>
      </c>
      <c r="E39" s="10"/>
      <c r="F39" s="10"/>
      <c r="G39" s="10"/>
    </row>
    <row r="40" ht="14.25" spans="1:7">
      <c r="A40" s="10"/>
      <c r="B40" s="10"/>
      <c r="C40" s="10"/>
      <c r="D40" s="8" t="s">
        <v>195</v>
      </c>
      <c r="E40" s="10"/>
      <c r="F40" s="10"/>
      <c r="G40" s="10"/>
    </row>
    <row r="41" ht="14.25" spans="1:7">
      <c r="A41" s="10"/>
      <c r="B41" s="10"/>
      <c r="C41" s="10"/>
      <c r="D41" s="8" t="s">
        <v>196</v>
      </c>
      <c r="E41" s="10"/>
      <c r="F41" s="10"/>
      <c r="G41" s="10"/>
    </row>
    <row r="42" ht="14.25" spans="1:7">
      <c r="A42" s="10"/>
      <c r="B42" s="10"/>
      <c r="C42" s="10"/>
      <c r="D42" s="8" t="s">
        <v>197</v>
      </c>
      <c r="E42" s="10"/>
      <c r="F42" s="10"/>
      <c r="G42" s="10"/>
    </row>
    <row r="43" ht="14.25" spans="1:7">
      <c r="A43" s="10"/>
      <c r="B43" s="10"/>
      <c r="C43" s="10"/>
      <c r="D43" s="8" t="s">
        <v>198</v>
      </c>
      <c r="E43" s="10"/>
      <c r="F43" s="10"/>
      <c r="G43" s="10"/>
    </row>
  </sheetData>
  <sortState ref="F1:F59">
    <sortCondition ref="F1:F59"/>
  </sortState>
  <mergeCells count="2">
    <mergeCell ref="A1:B1"/>
    <mergeCell ref="C1:G1"/>
  </mergeCells>
  <conditionalFormatting sqref="A2:A32 B2:B20">
    <cfRule type="duplicateValues" dxfId="0" priority="2"/>
  </conditionalFormatting>
  <conditionalFormatting sqref="F2:F27 F67:F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吴继杰</cp:lastModifiedBy>
  <dcterms:created xsi:type="dcterms:W3CDTF">2022-05-23T00:39:00Z</dcterms:created>
  <dcterms:modified xsi:type="dcterms:W3CDTF">2022-05-23T07:57:17Z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7A5A51F76A02433BB54136BC26F4BFB0</vt:lpwstr>
  </property>
  <property fmtid="{D5CDD505-2E9C-101B-9397-08002B2CF9AE}" pid="3" name="KSOProductBuildVer">
    <vt:lpwstr>2052-11.1.0.11744</vt:lpwstr>
  </property>
</Properties>
</file>